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 activeTab="1"/>
  </bookViews>
  <sheets>
    <sheet name="Instructors" sheetId="6" r:id="rId1"/>
    <sheet name="START" sheetId="4" r:id="rId2"/>
    <sheet name="FINISHED" sheetId="5" r:id="rId3"/>
  </sheets>
  <definedNames>
    <definedName name="_xlnm._FilterDatabase" localSheetId="2" hidden="1">FINISHED!$C$7:$E$15</definedName>
    <definedName name="_xlnm._FilterDatabase" localSheetId="1" hidden="1">START!$C$7:$E$15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7" i="5"/>
</calcChain>
</file>

<file path=xl/sharedStrings.xml><?xml version="1.0" encoding="utf-8"?>
<sst xmlns="http://schemas.openxmlformats.org/spreadsheetml/2006/main" count="55" uniqueCount="31">
  <si>
    <t>What does it do?</t>
  </si>
  <si>
    <t>Formula breakdown:</t>
  </si>
  <si>
    <t>What it means:</t>
  </si>
  <si>
    <t>RIGHT</t>
  </si>
  <si>
    <t>It returns the last character or characters in a text string, based on the number of characters you specify</t>
  </si>
  <si>
    <r>
      <rPr>
        <b/>
        <sz val="16"/>
        <color theme="1"/>
        <rFont val="Calibri"/>
        <family val="2"/>
        <scheme val="minor"/>
      </rPr>
      <t>RIGHT</t>
    </r>
    <r>
      <rPr>
        <sz val="16"/>
        <color theme="1"/>
        <rFont val="Calibri"/>
        <family val="2"/>
        <scheme val="minor"/>
      </rPr>
      <t>(</t>
    </r>
    <r>
      <rPr>
        <sz val="16"/>
        <color rgb="FF00B050"/>
        <rFont val="Calibri"/>
        <family val="2"/>
        <scheme val="minor"/>
      </rPr>
      <t>text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[num_chars]</t>
    </r>
    <r>
      <rPr>
        <sz val="16"/>
        <color theme="1"/>
        <rFont val="Calibri"/>
        <family val="2"/>
        <scheme val="minor"/>
      </rPr>
      <t>)</t>
    </r>
  </si>
  <si>
    <r>
      <rPr>
        <b/>
        <sz val="16"/>
        <rFont val="Calibri"/>
        <family val="2"/>
        <scheme val="minor"/>
      </rPr>
      <t>RIGHT</t>
    </r>
    <r>
      <rPr>
        <sz val="16"/>
        <rFont val="Calibri"/>
        <family val="2"/>
        <scheme val="minor"/>
      </rPr>
      <t>(</t>
    </r>
    <r>
      <rPr>
        <sz val="16"/>
        <color rgb="FF00B050"/>
        <rFont val="Calibri"/>
        <family val="2"/>
        <scheme val="minor"/>
      </rPr>
      <t>look in this cell</t>
    </r>
    <r>
      <rPr>
        <sz val="16"/>
        <rFont val="Calibri"/>
        <family val="2"/>
        <scheme val="minor"/>
      </rPr>
      <t>,</t>
    </r>
    <r>
      <rPr>
        <sz val="16"/>
        <color rgb="FF0070C0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>extract X characters</t>
    </r>
    <r>
      <rPr>
        <sz val="16"/>
        <color rgb="FF0070C0"/>
        <rFont val="Calibri"/>
        <family val="2"/>
        <scheme val="minor"/>
      </rPr>
      <t>)</t>
    </r>
  </si>
  <si>
    <t>ADDRESS</t>
  </si>
  <si>
    <t>464-8780 Mi. Ave 31437</t>
  </si>
  <si>
    <t>1361 Erat Rd. 34609</t>
  </si>
  <si>
    <t>654-9986 Et St. 66844</t>
  </si>
  <si>
    <t>P.O. Box 674, 3440 Eleifend. Av. 22367</t>
  </si>
  <si>
    <t>892-2739 Pharetra, Street 72375</t>
  </si>
  <si>
    <t>935-3778 Sem Rd. 85006</t>
  </si>
  <si>
    <t>Ap #896-7146 Pellentesque Street 82735</t>
  </si>
  <si>
    <t>P.O. Box 388, 9256 A, Road 46221</t>
  </si>
  <si>
    <t>6018 Libero St. 38390</t>
  </si>
  <si>
    <t>378-4578 Dui St. 79380</t>
  </si>
  <si>
    <t>470-6106 Donec Avenue 80089</t>
  </si>
  <si>
    <t>Ap #937-2466 Est Av. 34487</t>
  </si>
  <si>
    <t>4553 Quam Avenue 85960</t>
  </si>
  <si>
    <t>7172 Adipiscing, Rd. 37034</t>
  </si>
  <si>
    <t>Ap #311-5232 Ac Rd. 98175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</si>
  <si>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</si>
  <si>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</si>
  <si>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</si>
  <si>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</si>
  <si>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</si>
  <si>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</si>
  <si>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</si>
  <si>
    <t>ZIP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</si>
</sst>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_ ;\-#,##0\ "/>
    <numFmt numFmtId="166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rgb="FF00B05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GE Inspira"/>
      <family val="2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0" xfId="2" applyFill="1"/>
    <xf numFmtId="0" fontId="6" fillId="0" borderId="0" xfId="0" applyFont="1" applyFill="1"/>
    <xf numFmtId="0" fontId="6" fillId="0" borderId="0" xfId="0" quotePrefix="1" applyFont="1" applyFill="1"/>
    <xf numFmtId="0" fontId="14" fillId="0" borderId="0" xfId="0" applyFont="1" applyFill="1" applyBorder="1" applyAlignment="1"/>
    <xf numFmtId="0" fontId="16" fillId="0" borderId="0" xfId="0" applyFont="1" applyFill="1" applyBorder="1" applyAlignment="1">
      <alignment vertical="center" textRotation="90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9" fillId="0" borderId="0" xfId="0" applyFont="1" applyFill="1" applyBorder="1" applyAlignment="1">
      <alignment wrapText="1"/>
    </xf>
    <xf numFmtId="0" fontId="20" fillId="0" borderId="0" xfId="0" applyFont="1" applyFill="1" applyAlignment="1">
      <alignment horizontal="left"/>
    </xf>
    <xf numFmtId="165" fontId="21" fillId="0" borderId="0" xfId="0" applyNumberFormat="1" applyFont="1" applyFill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quotePrefix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22" fillId="2" borderId="0" xfId="0" applyFont="1" applyFill="1" applyAlignment="1">
      <alignment vertical="center"/>
    </xf>
    <xf numFmtId="164" fontId="6" fillId="0" borderId="0" xfId="1" applyFont="1" applyFill="1"/>
    <xf numFmtId="14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3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43337</xdr:colOff>
      <xdr:row>0</xdr:row>
      <xdr:rowOff>0</xdr:rowOff>
    </xdr:from>
    <xdr:to>
      <xdr:col>11</xdr:col>
      <xdr:colOff>1076325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8337" y="0"/>
          <a:ext cx="1880713" cy="38602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10</xdr:col>
      <xdr:colOff>38100</xdr:colOff>
      <xdr:row>1</xdr:row>
      <xdr:rowOff>266700</xdr:rowOff>
    </xdr:from>
    <xdr:to>
      <xdr:col>11</xdr:col>
      <xdr:colOff>1135063</xdr:colOff>
      <xdr:row>3</xdr:row>
      <xdr:rowOff>296863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725275" y="6096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38100</xdr:colOff>
      <xdr:row>4</xdr:row>
      <xdr:rowOff>133350</xdr:rowOff>
    </xdr:from>
    <xdr:to>
      <xdr:col>11</xdr:col>
      <xdr:colOff>1135063</xdr:colOff>
      <xdr:row>7</xdr:row>
      <xdr:rowOff>77788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725275" y="14192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38100</xdr:colOff>
      <xdr:row>7</xdr:row>
      <xdr:rowOff>211138</xdr:rowOff>
    </xdr:from>
    <xdr:to>
      <xdr:col>11</xdr:col>
      <xdr:colOff>1135063</xdr:colOff>
      <xdr:row>10</xdr:row>
      <xdr:rowOff>155576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725275" y="22113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38100</xdr:colOff>
      <xdr:row>11</xdr:row>
      <xdr:rowOff>106363</xdr:rowOff>
    </xdr:from>
    <xdr:to>
      <xdr:col>11</xdr:col>
      <xdr:colOff>1135063</xdr:colOff>
      <xdr:row>14</xdr:row>
      <xdr:rowOff>79376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725275" y="30591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43337</xdr:colOff>
      <xdr:row>0</xdr:row>
      <xdr:rowOff>0</xdr:rowOff>
    </xdr:from>
    <xdr:to>
      <xdr:col>11</xdr:col>
      <xdr:colOff>1076325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0512" y="0"/>
          <a:ext cx="1880713" cy="386022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10</xdr:col>
      <xdr:colOff>104775</xdr:colOff>
      <xdr:row>2</xdr:row>
      <xdr:rowOff>28575</xdr:rowOff>
    </xdr:from>
    <xdr:to>
      <xdr:col>11</xdr:col>
      <xdr:colOff>1201738</xdr:colOff>
      <xdr:row>4</xdr:row>
      <xdr:rowOff>58738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1791950" y="68580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104775</xdr:colOff>
      <xdr:row>4</xdr:row>
      <xdr:rowOff>209550</xdr:rowOff>
    </xdr:from>
    <xdr:to>
      <xdr:col>11</xdr:col>
      <xdr:colOff>1201738</xdr:colOff>
      <xdr:row>7</xdr:row>
      <xdr:rowOff>153988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1791950" y="149542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104775</xdr:colOff>
      <xdr:row>8</xdr:row>
      <xdr:rowOff>49213</xdr:rowOff>
    </xdr:from>
    <xdr:to>
      <xdr:col>11</xdr:col>
      <xdr:colOff>1201738</xdr:colOff>
      <xdr:row>10</xdr:row>
      <xdr:rowOff>231776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1791950" y="228758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104775</xdr:colOff>
      <xdr:row>11</xdr:row>
      <xdr:rowOff>182563</xdr:rowOff>
    </xdr:from>
    <xdr:to>
      <xdr:col>11</xdr:col>
      <xdr:colOff>1201738</xdr:colOff>
      <xdr:row>14</xdr:row>
      <xdr:rowOff>155576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1791950" y="313531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6" t="s">
        <v>23</v>
      </c>
      <c r="K7" s="26" t="s">
        <v>24</v>
      </c>
    </row>
    <row r="9" spans="2:11" ht="16.5" customHeight="1"/>
    <row r="11" spans="2:11" ht="26.25">
      <c r="K11" s="26" t="s">
        <v>25</v>
      </c>
    </row>
    <row r="13" spans="2:11" ht="26.25">
      <c r="B13" s="26" t="s">
        <v>26</v>
      </c>
      <c r="K13" s="26" t="s">
        <v>27</v>
      </c>
    </row>
    <row r="14" spans="2:11" ht="26.25">
      <c r="B14" s="26" t="s">
        <v>28</v>
      </c>
    </row>
    <row r="15" spans="2:11" ht="26.25">
      <c r="B15" s="26" t="s">
        <v>29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1"/>
  <sheetViews>
    <sheetView showGridLines="0" tabSelected="1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47.42578125" style="1" customWidth="1"/>
    <col min="4" max="4" width="21.7109375" style="1" customWidth="1"/>
    <col min="5" max="5" width="9.7109375" style="1" customWidth="1"/>
    <col min="6" max="6" width="21.7109375" style="1" customWidth="1"/>
    <col min="7" max="7" width="15.710937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21" t="s">
        <v>3</v>
      </c>
      <c r="B1" s="2"/>
      <c r="J1" s="3"/>
    </row>
    <row r="2" spans="1:13" s="17" customFormat="1" ht="24.95" customHeight="1">
      <c r="A2" s="15" t="s">
        <v>0</v>
      </c>
      <c r="B2" s="15"/>
      <c r="C2" s="16" t="s">
        <v>4</v>
      </c>
    </row>
    <row r="3" spans="1:13" s="17" customFormat="1" ht="24.95" customHeight="1">
      <c r="A3" s="15" t="s">
        <v>1</v>
      </c>
      <c r="B3" s="15"/>
      <c r="C3" s="18" t="s">
        <v>5</v>
      </c>
    </row>
    <row r="4" spans="1:13" s="17" customFormat="1" ht="24.95" customHeight="1">
      <c r="A4" s="15" t="s">
        <v>2</v>
      </c>
      <c r="B4" s="15"/>
      <c r="C4" s="19" t="s">
        <v>6</v>
      </c>
      <c r="D4" s="20"/>
    </row>
    <row r="5" spans="1:13" s="4" customFormat="1" ht="18.75" customHeight="1">
      <c r="C5" s="5"/>
      <c r="D5" s="6"/>
      <c r="H5" s="6"/>
    </row>
    <row r="6" spans="1:13" s="4" customFormat="1" ht="18.75">
      <c r="C6" s="13" t="s">
        <v>7</v>
      </c>
      <c r="D6" s="13" t="s">
        <v>30</v>
      </c>
      <c r="H6" s="6"/>
    </row>
    <row r="7" spans="1:13" s="4" customFormat="1" ht="18.75">
      <c r="C7" s="23" t="s">
        <v>8</v>
      </c>
      <c r="D7" s="14"/>
      <c r="E7" s="22"/>
      <c r="H7" s="6"/>
      <c r="K7" s="5"/>
      <c r="L7" s="5"/>
    </row>
    <row r="8" spans="1:13" s="4" customFormat="1" ht="18.75" customHeight="1">
      <c r="A8" s="7"/>
      <c r="B8" s="8"/>
      <c r="C8" s="23" t="s">
        <v>9</v>
      </c>
      <c r="D8" s="14"/>
      <c r="H8" s="6"/>
    </row>
    <row r="9" spans="1:13" s="4" customFormat="1" ht="18.75">
      <c r="A9" s="7"/>
      <c r="B9" s="8"/>
      <c r="C9" s="23" t="s">
        <v>10</v>
      </c>
      <c r="D9" s="14"/>
      <c r="H9" s="6"/>
      <c r="L9" s="9"/>
    </row>
    <row r="10" spans="1:13" s="4" customFormat="1" ht="18.75">
      <c r="A10" s="7"/>
      <c r="B10" s="8"/>
      <c r="C10" s="23" t="s">
        <v>11</v>
      </c>
      <c r="D10" s="14"/>
      <c r="H10" s="6"/>
    </row>
    <row r="11" spans="1:13" s="4" customFormat="1" ht="18.75">
      <c r="A11" s="7"/>
      <c r="B11" s="8"/>
      <c r="C11" s="23" t="s">
        <v>12</v>
      </c>
      <c r="D11" s="14"/>
      <c r="H11" s="6"/>
    </row>
    <row r="12" spans="1:13" s="4" customFormat="1" ht="18.75">
      <c r="A12" s="7"/>
      <c r="B12" s="8"/>
      <c r="C12" s="23" t="s">
        <v>13</v>
      </c>
      <c r="D12" s="14"/>
      <c r="H12" s="6"/>
      <c r="I12" s="10"/>
      <c r="J12" s="10"/>
      <c r="K12" s="10"/>
      <c r="L12" s="10"/>
      <c r="M12" s="10"/>
    </row>
    <row r="13" spans="1:13" s="4" customFormat="1" ht="18.75">
      <c r="A13" s="7"/>
      <c r="B13" s="8"/>
      <c r="C13" s="23" t="s">
        <v>14</v>
      </c>
      <c r="D13" s="14"/>
      <c r="H13" s="6"/>
      <c r="I13" s="10"/>
      <c r="J13" s="10"/>
      <c r="K13" s="10"/>
      <c r="L13" s="10"/>
      <c r="M13" s="10"/>
    </row>
    <row r="14" spans="1:13" s="4" customFormat="1" ht="18.75">
      <c r="A14" s="7"/>
      <c r="B14" s="8"/>
      <c r="C14" s="23" t="s">
        <v>15</v>
      </c>
      <c r="D14" s="14"/>
      <c r="H14" s="6"/>
      <c r="I14" s="11"/>
    </row>
    <row r="15" spans="1:13" s="4" customFormat="1" ht="18.75">
      <c r="A15" s="7"/>
      <c r="B15" s="8"/>
      <c r="C15" s="23" t="s">
        <v>16</v>
      </c>
      <c r="D15" s="14"/>
      <c r="H15" s="6"/>
    </row>
    <row r="16" spans="1:13" s="4" customFormat="1" ht="18.75">
      <c r="C16" s="23" t="s">
        <v>17</v>
      </c>
      <c r="D16" s="14"/>
      <c r="E16" s="12"/>
      <c r="G16" s="9"/>
      <c r="H16" s="9"/>
    </row>
    <row r="17" spans="1:13" ht="18.75">
      <c r="A17" s="4"/>
      <c r="B17" s="4"/>
      <c r="C17" s="23" t="s">
        <v>18</v>
      </c>
      <c r="D17" s="14"/>
      <c r="E17" s="12"/>
      <c r="F17" s="4"/>
      <c r="G17" s="9"/>
      <c r="H17" s="9"/>
      <c r="I17" s="4"/>
      <c r="J17" s="4"/>
      <c r="K17" s="4"/>
      <c r="L17" s="4"/>
      <c r="M17" s="4"/>
    </row>
    <row r="18" spans="1:13" ht="18.75">
      <c r="A18" s="4"/>
      <c r="B18" s="4"/>
      <c r="C18" s="23" t="s">
        <v>19</v>
      </c>
      <c r="D18" s="14"/>
      <c r="E18" s="12"/>
      <c r="F18" s="4"/>
      <c r="G18" s="9"/>
      <c r="H18" s="9"/>
      <c r="I18" s="4"/>
      <c r="J18" s="4"/>
      <c r="K18" s="4"/>
      <c r="L18" s="4"/>
      <c r="M18" s="4"/>
    </row>
    <row r="19" spans="1:13" ht="18.75">
      <c r="A19" s="4"/>
      <c r="B19" s="4"/>
      <c r="C19" s="23" t="s">
        <v>20</v>
      </c>
      <c r="D19" s="14"/>
      <c r="E19" s="12"/>
      <c r="F19" s="4"/>
      <c r="G19" s="9"/>
      <c r="H19" s="9"/>
      <c r="I19" s="4"/>
      <c r="J19" s="4"/>
      <c r="K19" s="4"/>
      <c r="L19" s="4"/>
      <c r="M19" s="4"/>
    </row>
    <row r="20" spans="1:13" ht="18.75">
      <c r="A20" s="4"/>
      <c r="B20" s="4"/>
      <c r="C20" s="24" t="s">
        <v>21</v>
      </c>
      <c r="D20" s="14"/>
      <c r="E20" s="12"/>
      <c r="F20" s="4"/>
      <c r="G20" s="9"/>
      <c r="H20" s="9"/>
      <c r="I20" s="4"/>
      <c r="J20" s="4"/>
      <c r="K20" s="4"/>
      <c r="L20" s="4"/>
      <c r="M20" s="4"/>
    </row>
    <row r="21" spans="1:13" ht="18.75">
      <c r="A21" s="4"/>
      <c r="B21" s="4"/>
      <c r="C21" s="24" t="s">
        <v>22</v>
      </c>
      <c r="D21" s="14"/>
      <c r="E21" s="12"/>
      <c r="F21" s="4"/>
      <c r="G21" s="9"/>
      <c r="H21" s="9"/>
      <c r="I21" s="4"/>
      <c r="J21" s="4"/>
      <c r="K21" s="4"/>
      <c r="L21" s="4"/>
      <c r="M21" s="4"/>
    </row>
    <row r="22" spans="1:13">
      <c r="C22" s="25"/>
    </row>
    <row r="23" spans="1:13">
      <c r="C23" s="25"/>
    </row>
    <row r="24" spans="1:13">
      <c r="C24" s="25"/>
    </row>
    <row r="25" spans="1:13">
      <c r="C25" s="25"/>
    </row>
    <row r="26" spans="1:13">
      <c r="C26" s="25"/>
    </row>
    <row r="27" spans="1:13">
      <c r="C27" s="25"/>
    </row>
    <row r="28" spans="1:13">
      <c r="C28" s="25"/>
    </row>
    <row r="29" spans="1:13">
      <c r="C29" s="25"/>
    </row>
    <row r="30" spans="1:13">
      <c r="C30" s="25"/>
    </row>
    <row r="31" spans="1:13">
      <c r="C31" s="2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1"/>
  <sheetViews>
    <sheetView showGridLines="0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47.42578125" style="1" customWidth="1"/>
    <col min="4" max="4" width="21.7109375" style="1" customWidth="1"/>
    <col min="5" max="5" width="9.7109375" style="1" customWidth="1"/>
    <col min="6" max="6" width="21.7109375" style="1" customWidth="1"/>
    <col min="7" max="7" width="15.710937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21" t="s">
        <v>3</v>
      </c>
      <c r="B1" s="2"/>
      <c r="J1" s="3"/>
    </row>
    <row r="2" spans="1:13" s="17" customFormat="1" ht="24.95" customHeight="1">
      <c r="A2" s="15" t="s">
        <v>0</v>
      </c>
      <c r="B2" s="15"/>
      <c r="C2" s="16" t="s">
        <v>4</v>
      </c>
    </row>
    <row r="3" spans="1:13" s="17" customFormat="1" ht="24.95" customHeight="1">
      <c r="A3" s="15" t="s">
        <v>1</v>
      </c>
      <c r="B3" s="15"/>
      <c r="C3" s="18" t="s">
        <v>5</v>
      </c>
    </row>
    <row r="4" spans="1:13" s="17" customFormat="1" ht="24.95" customHeight="1">
      <c r="A4" s="15" t="s">
        <v>2</v>
      </c>
      <c r="B4" s="15"/>
      <c r="C4" s="19" t="s">
        <v>6</v>
      </c>
      <c r="D4" s="20"/>
    </row>
    <row r="5" spans="1:13" s="4" customFormat="1" ht="18.75" customHeight="1">
      <c r="C5" s="5"/>
      <c r="D5" s="6"/>
      <c r="H5" s="6"/>
    </row>
    <row r="6" spans="1:13" s="4" customFormat="1" ht="18.75">
      <c r="C6" s="13" t="s">
        <v>7</v>
      </c>
      <c r="D6" s="13" t="s">
        <v>30</v>
      </c>
      <c r="H6" s="6"/>
    </row>
    <row r="7" spans="1:13" s="4" customFormat="1" ht="18.75">
      <c r="C7" s="23" t="s">
        <v>8</v>
      </c>
      <c r="D7" s="14" t="str">
        <f>RIGHT(C7,5)</f>
        <v>31437</v>
      </c>
      <c r="E7" s="22"/>
      <c r="H7" s="6"/>
      <c r="K7" s="5"/>
      <c r="L7" s="5"/>
    </row>
    <row r="8" spans="1:13" s="4" customFormat="1" ht="18.75" customHeight="1">
      <c r="A8" s="7"/>
      <c r="B8" s="8"/>
      <c r="C8" s="23" t="s">
        <v>9</v>
      </c>
      <c r="D8" s="14" t="str">
        <f t="shared" ref="D8:D21" si="0">RIGHT(C8,5)</f>
        <v>34609</v>
      </c>
      <c r="H8" s="6"/>
    </row>
    <row r="9" spans="1:13" s="4" customFormat="1" ht="18.75">
      <c r="A9" s="7"/>
      <c r="B9" s="8"/>
      <c r="C9" s="23" t="s">
        <v>10</v>
      </c>
      <c r="D9" s="14" t="str">
        <f t="shared" si="0"/>
        <v>66844</v>
      </c>
      <c r="H9" s="6"/>
      <c r="L9" s="9"/>
    </row>
    <row r="10" spans="1:13" s="4" customFormat="1" ht="18.75">
      <c r="A10" s="7"/>
      <c r="B10" s="8"/>
      <c r="C10" s="23" t="s">
        <v>11</v>
      </c>
      <c r="D10" s="14" t="str">
        <f t="shared" si="0"/>
        <v>22367</v>
      </c>
      <c r="H10" s="6"/>
    </row>
    <row r="11" spans="1:13" s="4" customFormat="1" ht="18.75">
      <c r="A11" s="7"/>
      <c r="B11" s="8"/>
      <c r="C11" s="23" t="s">
        <v>12</v>
      </c>
      <c r="D11" s="14" t="str">
        <f t="shared" si="0"/>
        <v>72375</v>
      </c>
      <c r="H11" s="6"/>
    </row>
    <row r="12" spans="1:13" s="4" customFormat="1" ht="18.75">
      <c r="A12" s="7"/>
      <c r="B12" s="8"/>
      <c r="C12" s="23" t="s">
        <v>13</v>
      </c>
      <c r="D12" s="14" t="str">
        <f t="shared" si="0"/>
        <v>85006</v>
      </c>
      <c r="H12" s="6"/>
      <c r="I12" s="10"/>
      <c r="J12" s="10"/>
      <c r="K12" s="10"/>
      <c r="L12" s="10"/>
      <c r="M12" s="10"/>
    </row>
    <row r="13" spans="1:13" s="4" customFormat="1" ht="18.75">
      <c r="A13" s="7"/>
      <c r="B13" s="8"/>
      <c r="C13" s="23" t="s">
        <v>14</v>
      </c>
      <c r="D13" s="14" t="str">
        <f t="shared" si="0"/>
        <v>82735</v>
      </c>
      <c r="H13" s="6"/>
      <c r="I13" s="10"/>
      <c r="J13" s="10"/>
      <c r="K13" s="10"/>
      <c r="L13" s="10"/>
      <c r="M13" s="10"/>
    </row>
    <row r="14" spans="1:13" s="4" customFormat="1" ht="18.75">
      <c r="A14" s="7"/>
      <c r="B14" s="8"/>
      <c r="C14" s="23" t="s">
        <v>15</v>
      </c>
      <c r="D14" s="14" t="str">
        <f t="shared" si="0"/>
        <v>46221</v>
      </c>
      <c r="H14" s="6"/>
      <c r="I14" s="11"/>
    </row>
    <row r="15" spans="1:13" s="4" customFormat="1" ht="18.75">
      <c r="A15" s="7"/>
      <c r="B15" s="8"/>
      <c r="C15" s="23" t="s">
        <v>16</v>
      </c>
      <c r="D15" s="14" t="str">
        <f t="shared" si="0"/>
        <v>38390</v>
      </c>
      <c r="H15" s="6"/>
    </row>
    <row r="16" spans="1:13" s="4" customFormat="1" ht="18.75">
      <c r="C16" s="23" t="s">
        <v>17</v>
      </c>
      <c r="D16" s="14" t="str">
        <f t="shared" si="0"/>
        <v>79380</v>
      </c>
      <c r="E16" s="12"/>
      <c r="G16" s="9"/>
      <c r="H16" s="9"/>
    </row>
    <row r="17" spans="1:13" ht="18.75">
      <c r="A17" s="4"/>
      <c r="B17" s="4"/>
      <c r="C17" s="23" t="s">
        <v>18</v>
      </c>
      <c r="D17" s="14" t="str">
        <f t="shared" si="0"/>
        <v>80089</v>
      </c>
      <c r="E17" s="12"/>
      <c r="F17" s="4"/>
      <c r="G17" s="9"/>
      <c r="H17" s="9"/>
      <c r="I17" s="4"/>
      <c r="J17" s="4"/>
      <c r="K17" s="4"/>
      <c r="L17" s="4"/>
      <c r="M17" s="4"/>
    </row>
    <row r="18" spans="1:13" ht="18.75">
      <c r="A18" s="4"/>
      <c r="B18" s="4"/>
      <c r="C18" s="23" t="s">
        <v>19</v>
      </c>
      <c r="D18" s="14" t="str">
        <f t="shared" si="0"/>
        <v>34487</v>
      </c>
      <c r="E18" s="12"/>
      <c r="F18" s="4"/>
      <c r="G18" s="9"/>
      <c r="H18" s="9"/>
      <c r="I18" s="4"/>
      <c r="J18" s="4"/>
      <c r="K18" s="4"/>
      <c r="L18" s="4"/>
      <c r="M18" s="4"/>
    </row>
    <row r="19" spans="1:13" ht="18.75">
      <c r="A19" s="4"/>
      <c r="B19" s="4"/>
      <c r="C19" s="23" t="s">
        <v>20</v>
      </c>
      <c r="D19" s="14" t="str">
        <f t="shared" si="0"/>
        <v>85960</v>
      </c>
      <c r="E19" s="12"/>
      <c r="F19" s="4"/>
      <c r="G19" s="9"/>
      <c r="H19" s="9"/>
      <c r="I19" s="4"/>
      <c r="J19" s="4"/>
      <c r="K19" s="4"/>
      <c r="L19" s="4"/>
      <c r="M19" s="4"/>
    </row>
    <row r="20" spans="1:13" ht="18.75">
      <c r="A20" s="4"/>
      <c r="B20" s="4"/>
      <c r="C20" s="24" t="s">
        <v>21</v>
      </c>
      <c r="D20" s="14" t="str">
        <f t="shared" si="0"/>
        <v>37034</v>
      </c>
      <c r="E20" s="12"/>
      <c r="F20" s="4"/>
      <c r="G20" s="9"/>
      <c r="H20" s="9"/>
      <c r="I20" s="4"/>
      <c r="J20" s="4"/>
      <c r="K20" s="4"/>
      <c r="L20" s="4"/>
      <c r="M20" s="4"/>
    </row>
    <row r="21" spans="1:13" ht="18.75">
      <c r="A21" s="4"/>
      <c r="B21" s="4"/>
      <c r="C21" s="24" t="s">
        <v>22</v>
      </c>
      <c r="D21" s="14" t="str">
        <f t="shared" si="0"/>
        <v>98175</v>
      </c>
      <c r="E21" s="12"/>
      <c r="F21" s="4"/>
      <c r="G21" s="9"/>
      <c r="H21" s="9"/>
      <c r="I21" s="4"/>
      <c r="J21" s="4"/>
      <c r="K21" s="4"/>
      <c r="L21" s="4"/>
      <c r="M21" s="4"/>
    </row>
    <row r="22" spans="1:13">
      <c r="C22" s="25"/>
    </row>
    <row r="23" spans="1:13">
      <c r="C23" s="25"/>
    </row>
    <row r="24" spans="1:13">
      <c r="C24" s="25"/>
    </row>
    <row r="25" spans="1:13">
      <c r="C25" s="25"/>
    </row>
    <row r="26" spans="1:13">
      <c r="C26" s="25"/>
    </row>
    <row r="27" spans="1:13">
      <c r="C27" s="25"/>
    </row>
    <row r="28" spans="1:13">
      <c r="C28" s="25"/>
    </row>
    <row r="29" spans="1:13">
      <c r="C29" s="25"/>
    </row>
    <row r="30" spans="1:13">
      <c r="C30" s="25"/>
    </row>
    <row r="31" spans="1:13">
      <c r="C31" s="2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2016-05-25T20:26:05Z</dcterms:created>
  <dcterms:modified xsi:type="dcterms:W3CDTF">2016-06-21T16:33:43Z</dcterms:modified>
</cp:coreProperties>
</file>