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Sort Largest to Smallest Grand Totals\"/>
    </mc:Choice>
  </mc:AlternateContent>
  <bookViews>
    <workbookView xWindow="0" yWindow="0" windowWidth="20490" windowHeight="811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<sst xmlns="http://schemas.openxmlformats.org/spreadsheetml/2006/main" count="4060" uniqueCount="170">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</sst>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ort-largest-to-smallest-grand-totals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2</xdr:row>
      <xdr:rowOff>142873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" y="0"/>
          <a:ext cx="5664993" cy="111918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SORT LARGEST TO SMALLEST GRAND TOTALS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10.674557523147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E18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topLeftCell="A4" zoomScale="115" zoomScaleNormal="115" workbookViewId="0">
      <selection activeCell="D11" sqref="D11"/>
    </sheetView>
  </sheetViews>
  <sheetFormatPr defaultColWidth="9.140625" defaultRowHeight="15"/>
  <cols>
    <col min="1" max="1" width="14.140625" style="1" customWidth="1"/>
    <col min="2" max="2" width="16.7109375" style="1" customWidth="1"/>
    <col min="3" max="4" width="15" style="1" customWidth="1"/>
    <col min="5" max="5" width="14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A3"/>
      <c r="B3"/>
      <c r="C3"/>
      <c r="D3"/>
      <c r="E3"/>
      <c r="F3"/>
      <c r="G3"/>
      <c r="H3"/>
      <c r="I3" s="4"/>
      <c r="J3" s="5"/>
      <c r="K3" s="5"/>
      <c r="L3" s="5"/>
      <c r="M3" s="5"/>
    </row>
    <row r="4" spans="1:17" s="5" customFormat="1" ht="18.75">
      <c r="A4" s="20" t="s">
        <v>169</v>
      </c>
      <c r="B4" s="20" t="s">
        <v>166</v>
      </c>
      <c r="C4"/>
      <c r="D4"/>
      <c r="E4"/>
      <c r="F4"/>
      <c r="G4"/>
      <c r="H4"/>
    </row>
    <row r="5" spans="1:17" s="5" customFormat="1" ht="18.75">
      <c r="A5" s="20" t="s">
        <v>168</v>
      </c>
      <c r="B5">
        <v>2012</v>
      </c>
      <c r="C5">
        <v>2013</v>
      </c>
      <c r="D5">
        <v>2014</v>
      </c>
      <c r="E5" t="s">
        <v>167</v>
      </c>
      <c r="F5"/>
      <c r="G5"/>
      <c r="H5"/>
    </row>
    <row r="6" spans="1:17" s="5" customFormat="1" ht="18.75">
      <c r="A6" s="17" t="s">
        <v>2</v>
      </c>
      <c r="B6" s="22">
        <v>771186</v>
      </c>
      <c r="C6" s="22">
        <v>872080</v>
      </c>
      <c r="D6" s="22">
        <v>1074820</v>
      </c>
      <c r="E6" s="22">
        <v>2718086</v>
      </c>
      <c r="F6"/>
      <c r="G6"/>
      <c r="H6"/>
    </row>
    <row r="7" spans="1:17" s="5" customFormat="1" ht="18.75">
      <c r="A7" s="17" t="s">
        <v>3</v>
      </c>
      <c r="B7" s="22">
        <v>867220</v>
      </c>
      <c r="C7" s="22">
        <v>909654</v>
      </c>
      <c r="D7" s="22">
        <v>807257</v>
      </c>
      <c r="E7" s="22">
        <v>2584131</v>
      </c>
      <c r="F7"/>
      <c r="G7"/>
      <c r="H7"/>
    </row>
    <row r="8" spans="1:17" s="5" customFormat="1" ht="18.75">
      <c r="A8" s="17" t="s">
        <v>30</v>
      </c>
      <c r="B8" s="22">
        <v>784136</v>
      </c>
      <c r="C8" s="22">
        <v>1031596</v>
      </c>
      <c r="D8" s="22">
        <v>1013466</v>
      </c>
      <c r="E8" s="22">
        <v>2829198</v>
      </c>
      <c r="F8"/>
      <c r="G8"/>
      <c r="H8"/>
    </row>
    <row r="9" spans="1:17" s="5" customFormat="1" ht="18.75">
      <c r="A9" s="17" t="s">
        <v>4</v>
      </c>
      <c r="B9" s="22">
        <v>908666</v>
      </c>
      <c r="C9" s="22">
        <v>968855</v>
      </c>
      <c r="D9" s="22">
        <v>836559</v>
      </c>
      <c r="E9" s="22">
        <v>2714080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5</v>
      </c>
      <c r="B10" s="22">
        <v>893039</v>
      </c>
      <c r="C10" s="22">
        <v>850502</v>
      </c>
      <c r="D10" s="22">
        <v>791095</v>
      </c>
      <c r="E10" s="22">
        <v>2534636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6</v>
      </c>
      <c r="B11" s="22">
        <v>786918</v>
      </c>
      <c r="C11" s="22">
        <v>981050</v>
      </c>
      <c r="D11" s="22">
        <v>771976</v>
      </c>
      <c r="E11" s="22">
        <v>2539944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32</v>
      </c>
      <c r="B12" s="22">
        <v>1056573</v>
      </c>
      <c r="C12" s="22">
        <v>854835</v>
      </c>
      <c r="D12" s="22">
        <v>873543</v>
      </c>
      <c r="E12" s="22">
        <v>2784951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7</v>
      </c>
      <c r="B13" s="22">
        <v>806719</v>
      </c>
      <c r="C13" s="22">
        <v>1002597</v>
      </c>
      <c r="D13" s="22">
        <v>599246</v>
      </c>
      <c r="E13" s="22">
        <v>2408562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34</v>
      </c>
      <c r="B14" s="22">
        <v>863089</v>
      </c>
      <c r="C14" s="22">
        <v>814513</v>
      </c>
      <c r="D14" s="22">
        <v>1011288</v>
      </c>
      <c r="E14" s="22">
        <v>2688890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36</v>
      </c>
      <c r="B15" s="22">
        <v>873208</v>
      </c>
      <c r="C15" s="22">
        <v>931193</v>
      </c>
      <c r="D15" s="22">
        <v>1059308</v>
      </c>
      <c r="E15" s="22">
        <v>2863709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39</v>
      </c>
      <c r="B16" s="22">
        <v>923402</v>
      </c>
      <c r="C16" s="22">
        <v>769352</v>
      </c>
      <c r="D16" s="22">
        <v>812659</v>
      </c>
      <c r="E16" s="22">
        <v>2505413</v>
      </c>
      <c r="F16"/>
      <c r="G16"/>
      <c r="H16"/>
      <c r="I16"/>
      <c r="J16" s="1"/>
      <c r="K16" s="1"/>
    </row>
    <row r="17" spans="1:13" s="5" customFormat="1" ht="18.75">
      <c r="A17" s="17" t="s">
        <v>17</v>
      </c>
      <c r="B17" s="22">
        <v>854090</v>
      </c>
      <c r="C17" s="22">
        <v>1031897</v>
      </c>
      <c r="D17" s="22">
        <v>1006745</v>
      </c>
      <c r="E17" s="22">
        <v>2892732</v>
      </c>
      <c r="F17"/>
      <c r="G17"/>
      <c r="H17"/>
      <c r="I17"/>
      <c r="J17" s="1"/>
      <c r="K17" s="1"/>
    </row>
    <row r="18" spans="1:13" s="5" customFormat="1" ht="18.75">
      <c r="A18" s="17" t="s">
        <v>167</v>
      </c>
      <c r="B18" s="22">
        <v>10388246</v>
      </c>
      <c r="C18" s="22">
        <v>11018124</v>
      </c>
      <c r="D18" s="22">
        <v>10657962</v>
      </c>
      <c r="E18" s="22">
        <v>32064332</v>
      </c>
      <c r="F18"/>
      <c r="G18"/>
      <c r="H18"/>
      <c r="I18"/>
      <c r="J18" s="1"/>
      <c r="K18" s="1"/>
    </row>
    <row r="19" spans="1:13" s="5" customFormat="1" ht="18.75">
      <c r="A19"/>
      <c r="B19"/>
      <c r="C19"/>
      <c r="D19"/>
      <c r="E19"/>
      <c r="F19"/>
      <c r="G19"/>
      <c r="H19"/>
      <c r="I19"/>
      <c r="J19" s="1"/>
      <c r="K19" s="1"/>
    </row>
    <row r="20" spans="1:13" s="5" customFormat="1" ht="18.75">
      <c r="A20"/>
      <c r="B20"/>
      <c r="C20"/>
      <c r="D20" s="18"/>
      <c r="E20" s="19"/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A21"/>
      <c r="B21"/>
      <c r="C21"/>
      <c r="D21" s="18"/>
      <c r="E21" s="19"/>
      <c r="F21" s="18"/>
      <c r="G21" s="19"/>
      <c r="H21" s="18"/>
    </row>
    <row r="22" spans="1:13">
      <c r="A22"/>
      <c r="B22"/>
      <c r="C22"/>
      <c r="D22" s="18"/>
      <c r="E22" s="19"/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2017-02-11T11:34:24Z</dcterms:modified>
</cp:coreProperties>
</file>