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7585CC7-96FA-433B-8D00-A5AB938CD0EE}" xr6:coauthVersionLast="47" xr6:coauthVersionMax="47" xr10:uidLastSave="{00000000-0000-0000-0000-000000000000}"/>
  <bookViews>
    <workbookView xWindow="-108" yWindow="-108" windowWidth="23256" windowHeight="12456" activeTab="1" xr2:uid="{1244DFFB-0B63-45C4-9B00-A3A8A33F8FCD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  <c r="B3" i="2"/>
  <c r="B4" i="2"/>
  <c r="B5" i="2"/>
  <c r="B6" i="2"/>
  <c r="B7" i="2"/>
  <c r="B2" i="2"/>
</calcChain>
</file>

<file path=xl/sharedStrings.xml><?xml version="1.0" encoding="utf-8"?>
<sst xmlns="http://schemas.openxmlformats.org/spreadsheetml/2006/main" count="4" uniqueCount="2">
  <si>
    <t>Feet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</si>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</sst>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028F-D835-4A1A-9274-53876DB5B9F8}">
  <dimension ref="A1:B7"/>
  <sheetViews>
    <sheetView showGridLines="0" workbookViewId="0">
      <selection activeCell="B2" sqref="B2:B7"/>
    </sheetView>
  </sheetViews>
  <sheetFormatPr defaultRowHeight="14.4" x14ac:dyDescent="0.3"/>
  <sheetData>
    <row r="1" spans="1:2" x14ac:dyDescent="0.3">
      <c r="A1" s="1" t="s">
        <v>1</v>
      </c>
      <c r="B1" s="1" t="s">
        <v>0</v>
      </c>
    </row>
    <row r="2" spans="1:2" x14ac:dyDescent="0.3">
      <c r="A2" s="2">
        <v>610</v>
      </c>
      <c r="B2" s="4">
        <f>A2/304.8</f>
        <v>2.0013123359580054</v>
      </c>
    </row>
    <row r="3" spans="1:2" x14ac:dyDescent="0.3">
      <c r="A3" s="2">
        <v>1067</v>
      </c>
      <c r="B3" s="4">
        <f t="shared" ref="B3:B7" si="0">A3/304.8</f>
        <v>3.5006561679790025</v>
      </c>
    </row>
    <row r="4" spans="1:2" x14ac:dyDescent="0.3">
      <c r="A4" s="2">
        <v>366</v>
      </c>
      <c r="B4" s="4">
        <f t="shared" si="0"/>
        <v>1.200787401574803</v>
      </c>
    </row>
    <row r="5" spans="1:2" x14ac:dyDescent="0.3">
      <c r="A5" s="2">
        <v>1403</v>
      </c>
      <c r="B5" s="4">
        <f t="shared" si="0"/>
        <v>4.6030183727034117</v>
      </c>
    </row>
    <row r="6" spans="1:2" x14ac:dyDescent="0.3">
      <c r="A6" s="2">
        <v>153</v>
      </c>
      <c r="B6" s="4">
        <f t="shared" si="0"/>
        <v>0.50196850393700787</v>
      </c>
    </row>
    <row r="7" spans="1:2" x14ac:dyDescent="0.3">
      <c r="A7" s="2">
        <v>2073</v>
      </c>
      <c r="B7" s="4">
        <f t="shared" si="0"/>
        <v>6.8011811023622046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1C17-C55C-4404-80C3-8622AFAFD8FF}">
  <dimension ref="A1:B7"/>
  <sheetViews>
    <sheetView showGridLines="0" tabSelected="1" workbookViewId="0">
      <selection activeCell="N6" sqref="N6"/>
    </sheetView>
  </sheetViews>
  <sheetFormatPr defaultRowHeight="14.4" x14ac:dyDescent="0.3"/>
  <sheetData>
    <row r="1" spans="1:2" x14ac:dyDescent="0.3">
      <c r="A1" s="1" t="s">
        <v>1</v>
      </c>
      <c r="B1" s="1" t="s">
        <v>0</v>
      </c>
    </row>
    <row r="2" spans="1:2" x14ac:dyDescent="0.3">
      <c r="A2" s="2">
        <v>610</v>
      </c>
      <c r="B2" s="3">
        <f>CONVERT(A2,"mm","ft")</f>
        <v>2.0013123359580054</v>
      </c>
    </row>
    <row r="3" spans="1:2" x14ac:dyDescent="0.3">
      <c r="A3" s="2">
        <v>1067</v>
      </c>
      <c r="B3" s="3">
        <f t="shared" ref="B3:B7" si="0">CONVERT(A3,"mm","ft")</f>
        <v>3.5006561679790025</v>
      </c>
    </row>
    <row r="4" spans="1:2" x14ac:dyDescent="0.3">
      <c r="A4" s="2">
        <v>366</v>
      </c>
      <c r="B4" s="3">
        <f t="shared" si="0"/>
        <v>1.2007874015748032</v>
      </c>
    </row>
    <row r="5" spans="1:2" x14ac:dyDescent="0.3">
      <c r="A5" s="2">
        <v>1403</v>
      </c>
      <c r="B5" s="3">
        <f t="shared" si="0"/>
        <v>4.6030183727034117</v>
      </c>
    </row>
    <row r="6" spans="1:2" x14ac:dyDescent="0.3">
      <c r="A6" s="2">
        <v>153</v>
      </c>
      <c r="B6" s="3">
        <f t="shared" si="0"/>
        <v>0.50196850393700787</v>
      </c>
    </row>
    <row r="7" spans="1:2" x14ac:dyDescent="0.3">
      <c r="A7" s="2">
        <v>2073</v>
      </c>
      <c r="B7" s="3">
        <f t="shared" si="0"/>
        <v>6.8011811023622046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2024-06-23T12:14:40Z</dcterms:created>
  <dcterms:modified xsi:type="dcterms:W3CDTF">2024-06-23T12:48:29Z</dcterms:modified>
</cp:coreProperties>
</file>