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" documentId="8_{6A4E9C2F-9361-4129-B892-ECF95D741604}" xr6:coauthVersionLast="47" xr6:coauthVersionMax="47" xr10:uidLastSave="{303D5413-2921-4118-97CE-43B9D37D7384}"/>
  <bookViews>
    <workbookView xWindow="-108" yWindow="-108" windowWidth="23256" windowHeight="12456" xr2:uid="{E4945BD5-88DD-4E90-A22E-0F6FA2CCF20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2"/>
  <c r="C2" i="1"/>
</calcChain>
</file>

<file path=xl/sharedStrings.xml><?xml version="1.0" encoding="utf-8"?>
<sst xmlns="http://schemas.openxmlformats.org/spreadsheetml/2006/main" count="9" uniqueCount="3">
  <si>
    <t>Start Date</t>
  </si>
  <si>
    <t>End Date</t>
  </si>
  <si>
    <t>Duration in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</si>
</sst>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164" fontId="0" fillId="0" borderId="0" xfId="1" applyNumberFormat="1" applyFont="1"/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998E-0C83-4D9A-B5A7-03F0758583D2}">
  <dimension ref="A1:C2"/>
  <sheetViews>
    <sheetView showGridLines="0" tabSelected="1" workbookViewId="0"/>
  </sheetViews>
  <sheetFormatPr defaultRowHeight="14.4" x14ac:dyDescent="0.3"/>
  <cols>
    <col min="1" max="1" width="11.88671875" customWidth="1"/>
    <col min="2" max="2" width="11.21875" customWidth="1"/>
    <col min="3" max="3" width="16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>
        <v>45232</v>
      </c>
      <c r="B2" s="1">
        <v>45506</v>
      </c>
      <c r="C2" s="2">
        <f>DATEDIF(A2,B2,"m")</f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C6EA-2A93-4146-B436-E035BF3A92A0}">
  <dimension ref="A1:D2"/>
  <sheetViews>
    <sheetView showGridLines="0" workbookViewId="0">
      <selection activeCell="C2" sqref="C2"/>
    </sheetView>
  </sheetViews>
  <sheetFormatPr defaultRowHeight="14.4" x14ac:dyDescent="0.3"/>
  <cols>
    <col min="1" max="1" width="11.88671875" customWidth="1"/>
    <col min="2" max="2" width="11.21875" customWidth="1"/>
    <col min="3" max="3" width="16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</row>
    <row r="2" spans="1:4" x14ac:dyDescent="0.3">
      <c r="A2" s="1">
        <v>45232</v>
      </c>
      <c r="B2" s="1">
        <v>45506</v>
      </c>
      <c r="C2" s="5">
        <f>(YEAR(B2) - YEAR(A2)) * 12 + MONTH(B2) - MONTH(A2)</f>
        <v>9</v>
      </c>
      <c r="D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80B6-B232-48FC-AB5E-196593E997D1}">
  <dimension ref="A1:D2"/>
  <sheetViews>
    <sheetView showGridLines="0" workbookViewId="0">
      <selection activeCell="C2" sqref="C2"/>
    </sheetView>
  </sheetViews>
  <sheetFormatPr defaultRowHeight="14.4" x14ac:dyDescent="0.3"/>
  <cols>
    <col min="1" max="1" width="11.88671875" customWidth="1"/>
    <col min="2" max="2" width="11.21875" customWidth="1"/>
    <col min="3" max="3" width="16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</row>
    <row r="2" spans="1:4" x14ac:dyDescent="0.3">
      <c r="A2" s="1">
        <v>45232</v>
      </c>
      <c r="B2" s="1">
        <v>45506</v>
      </c>
      <c r="C2" s="6">
        <f>YEARFRAC(A2, B2) * 12</f>
        <v>9</v>
      </c>
      <c r="D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2024-07-23T16:56:22Z</dcterms:created>
  <dcterms:modified xsi:type="dcterms:W3CDTF">2024-07-23T19:42:52Z</dcterms:modified>
</cp:coreProperties>
</file>