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6C2FECC-8EA1-4B91-92CC-683AA55147F1}" xr6:coauthVersionLast="47" xr6:coauthVersionMax="47" xr10:uidLastSave="{00000000-0000-0000-0000-000000000000}"/>
  <bookViews>
    <workbookView xWindow="-108" yWindow="-108" windowWidth="23256" windowHeight="12456" xr2:uid="{9A3CC9EB-2EEA-4885-80DC-530E491355EA}"/>
  </bookViews>
  <sheets>
    <sheet name="Sheet1" sheetId="1" r:id="rId1"/>
    <sheet name="Sheet2" sheetId="2" r:id="rId2"/>
    <sheet name="Sheet3" sheetId="3" r:id="rId3"/>
  </sheets>
  <definedNames>
    <definedName name="mph_to_ms">0.44704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B4" i="1"/>
</calcChain>
</file>

<file path=xl/sharedStrings.xml><?xml version="1.0" encoding="utf-8"?>
<sst xmlns="http://schemas.openxmlformats.org/spreadsheetml/2006/main" count="7" uniqueCount="3">
  <si>
    <t>mph</t>
  </si>
  <si>
    <t>ms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</si>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</sst>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excelonline.com/blog/" TargetMode="Externa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5386-D292-4A60-BE27-04AF08C482F0}">
  <dimension ref="A1:I4"/>
  <sheetViews>
    <sheetView showGridLines="0" tabSelected="1" workbookViewId="0">
      <selection sqref="A1:I1"/>
    </sheetView>
  </sheetViews>
  <sheetFormatPr defaultRowHeight="14.4" x14ac:dyDescent="0.3"/>
  <sheetData>
    <row r="1" spans="1:9" ht="18" x14ac:dyDescent="0.35">
      <c r="A1" s="3" t="s">
        <v>2</v>
      </c>
      <c r="B1" s="3"/>
      <c r="C1" s="3"/>
      <c r="D1" s="3"/>
      <c r="E1" s="3"/>
      <c r="F1" s="3"/>
      <c r="G1" s="3"/>
      <c r="H1" s="3"/>
      <c r="I1" s="3"/>
    </row>
    <row r="3" spans="1:9" x14ac:dyDescent="0.3">
      <c r="A3" s="2" t="s">
        <v>0</v>
      </c>
      <c r="B3" s="2" t="s">
        <v>1</v>
      </c>
    </row>
    <row r="4" spans="1:9" x14ac:dyDescent="0.3">
      <c r="A4" s="1">
        <v>15</v>
      </c>
      <c r="B4" s="1">
        <f>A4*0.44704</f>
        <v>6.7055999999999996</v>
      </c>
    </row>
  </sheetData>
  <mergeCells count="1">
    <mergeCell ref="A1:I1"/>
  </mergeCells>
  <hyperlinks>
    <hyperlink ref="A1" r:id="rId1" xr:uid="{8DDF8505-AF90-45C4-97C9-D016CCCB8142}"/>
    <hyperlink ref="A1:F1" r:id="rId2" display="&gt;&gt; Click here for more Free Excel resources &lt;&lt;" xr:uid="{28A1F75E-6C26-4BB5-8E92-1E00444130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F832-DB3B-4D35-874A-C60EF7C9DFFC}">
  <dimension ref="A1:B2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15</v>
      </c>
      <c r="B2" s="1">
        <f>CONVERT(A2, "mph", "m/s")</f>
        <v>6.7055999999999996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281C2-0ABB-4FC0-8044-BD23AC5A1105}">
  <dimension ref="A1:B2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15</v>
      </c>
      <c r="B2" s="1">
        <f>A2*mph_to_ms</f>
        <v>6.7055999999999996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2025-06-15T18:58:32Z</dcterms:created>
  <dcterms:modified xsi:type="dcterms:W3CDTF">2025-06-15T19:08:16Z</dcterms:modified>
</cp:coreProperties>
</file>