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CE13A6C4-4FBB-4CBE-80FD-96E920ECA0D8}" xr6:coauthVersionLast="47" xr6:coauthVersionMax="47" xr10:uidLastSave="{00000000-0000-0000-0000-000000000000}"/>
  <bookViews>
    <workbookView xWindow="-108" yWindow="-108" windowWidth="23256" windowHeight="12456" xr2:uid="{451CC101-D4D0-45B0-8DC2-185131C4A62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" i="1"/>
</calcChain>
</file>

<file path=xl/sharedStrings.xml><?xml version="1.0" encoding="utf-8"?>
<sst xmlns="http://schemas.openxmlformats.org/spreadsheetml/2006/main" count="4" uniqueCount="4">
  <si>
    <t>Values</t>
  </si>
  <si>
    <t>f(x)</t>
  </si>
  <si>
    <t>Horizontal Asymptote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</si>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</sst>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f(x)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Sheet1!$A$4:$A$44</c:f>
              <c:numCache>
                <c:formatCode>General</c:formatCode>
                <c:ptCount val="41"/>
                <c:pt idx="0">
                  <c:v>-100</c:v>
                </c:pt>
                <c:pt idx="1">
                  <c:v>-95</c:v>
                </c:pt>
                <c:pt idx="2">
                  <c:v>-90</c:v>
                </c:pt>
                <c:pt idx="3">
                  <c:v>-85</c:v>
                </c:pt>
                <c:pt idx="4">
                  <c:v>-80</c:v>
                </c:pt>
                <c:pt idx="5">
                  <c:v>-75</c:v>
                </c:pt>
                <c:pt idx="6">
                  <c:v>-70</c:v>
                </c:pt>
                <c:pt idx="7">
                  <c:v>-65</c:v>
                </c:pt>
                <c:pt idx="8">
                  <c:v>-60</c:v>
                </c:pt>
                <c:pt idx="9">
                  <c:v>-55</c:v>
                </c:pt>
                <c:pt idx="10">
                  <c:v>-50</c:v>
                </c:pt>
                <c:pt idx="11">
                  <c:v>-45</c:v>
                </c:pt>
                <c:pt idx="12">
                  <c:v>-40</c:v>
                </c:pt>
                <c:pt idx="13">
                  <c:v>-35</c:v>
                </c:pt>
                <c:pt idx="14">
                  <c:v>-30</c:v>
                </c:pt>
                <c:pt idx="15">
                  <c:v>-25</c:v>
                </c:pt>
                <c:pt idx="16">
                  <c:v>-20</c:v>
                </c:pt>
                <c:pt idx="17">
                  <c:v>-15</c:v>
                </c:pt>
                <c:pt idx="18">
                  <c:v>-10</c:v>
                </c:pt>
                <c:pt idx="19">
                  <c:v>-5</c:v>
                </c:pt>
                <c:pt idx="20">
                  <c:v>0</c:v>
                </c:pt>
                <c:pt idx="21">
                  <c:v>5</c:v>
                </c:pt>
                <c:pt idx="22">
                  <c:v>10</c:v>
                </c:pt>
                <c:pt idx="23">
                  <c:v>15</c:v>
                </c:pt>
                <c:pt idx="24">
                  <c:v>20</c:v>
                </c:pt>
                <c:pt idx="25">
                  <c:v>25</c:v>
                </c:pt>
                <c:pt idx="26">
                  <c:v>30</c:v>
                </c:pt>
                <c:pt idx="27">
                  <c:v>35</c:v>
                </c:pt>
                <c:pt idx="28">
                  <c:v>40</c:v>
                </c:pt>
                <c:pt idx="29">
                  <c:v>45</c:v>
                </c:pt>
                <c:pt idx="30">
                  <c:v>50</c:v>
                </c:pt>
                <c:pt idx="31">
                  <c:v>55</c:v>
                </c:pt>
                <c:pt idx="32">
                  <c:v>60</c:v>
                </c:pt>
                <c:pt idx="33">
                  <c:v>65</c:v>
                </c:pt>
                <c:pt idx="34">
                  <c:v>70</c:v>
                </c:pt>
                <c:pt idx="35">
                  <c:v>75</c:v>
                </c:pt>
                <c:pt idx="36">
                  <c:v>80</c:v>
                </c:pt>
                <c:pt idx="37">
                  <c:v>85</c:v>
                </c:pt>
                <c:pt idx="38">
                  <c:v>90</c:v>
                </c:pt>
                <c:pt idx="39">
                  <c:v>95</c:v>
                </c:pt>
                <c:pt idx="40">
                  <c:v>100</c:v>
                </c:pt>
              </c:numCache>
            </c:numRef>
          </c:xVal>
          <c:yVal>
            <c:numRef>
              <c:f>Sheet1!$B$4:$B$44</c:f>
              <c:numCache>
                <c:formatCode>0.00</c:formatCode>
                <c:ptCount val="41"/>
                <c:pt idx="0">
                  <c:v>1.9898989898989898</c:v>
                </c:pt>
                <c:pt idx="1">
                  <c:v>1.9893617021276595</c:v>
                </c:pt>
                <c:pt idx="2">
                  <c:v>1.9887640449438202</c:v>
                </c:pt>
                <c:pt idx="3">
                  <c:v>1.9880952380952381</c:v>
                </c:pt>
                <c:pt idx="4">
                  <c:v>1.9873417721518987</c:v>
                </c:pt>
                <c:pt idx="5">
                  <c:v>1.9864864864864864</c:v>
                </c:pt>
                <c:pt idx="6">
                  <c:v>1.9855072463768115</c:v>
                </c:pt>
                <c:pt idx="7">
                  <c:v>1.984375</c:v>
                </c:pt>
                <c:pt idx="8">
                  <c:v>1.9830508474576272</c:v>
                </c:pt>
                <c:pt idx="9">
                  <c:v>1.9814814814814814</c:v>
                </c:pt>
                <c:pt idx="10">
                  <c:v>1.9795918367346939</c:v>
                </c:pt>
                <c:pt idx="11">
                  <c:v>1.9772727272727273</c:v>
                </c:pt>
                <c:pt idx="12">
                  <c:v>1.9743589743589745</c:v>
                </c:pt>
                <c:pt idx="13">
                  <c:v>1.9705882352941178</c:v>
                </c:pt>
                <c:pt idx="14">
                  <c:v>1.9655172413793103</c:v>
                </c:pt>
                <c:pt idx="15">
                  <c:v>1.9583333333333333</c:v>
                </c:pt>
                <c:pt idx="16">
                  <c:v>1.9473684210526316</c:v>
                </c:pt>
                <c:pt idx="17">
                  <c:v>1.9285714285714286</c:v>
                </c:pt>
                <c:pt idx="18">
                  <c:v>1.8888888888888888</c:v>
                </c:pt>
                <c:pt idx="19">
                  <c:v>1.75</c:v>
                </c:pt>
                <c:pt idx="20">
                  <c:v>3</c:v>
                </c:pt>
                <c:pt idx="21">
                  <c:v>2.1666666666666665</c:v>
                </c:pt>
                <c:pt idx="22">
                  <c:v>2.0909090909090908</c:v>
                </c:pt>
                <c:pt idx="23">
                  <c:v>2.0625</c:v>
                </c:pt>
                <c:pt idx="24">
                  <c:v>2.0476190476190474</c:v>
                </c:pt>
                <c:pt idx="25">
                  <c:v>2.0384615384615383</c:v>
                </c:pt>
                <c:pt idx="26">
                  <c:v>2.032258064516129</c:v>
                </c:pt>
                <c:pt idx="27">
                  <c:v>2.0277777777777777</c:v>
                </c:pt>
                <c:pt idx="28">
                  <c:v>2.024390243902439</c:v>
                </c:pt>
                <c:pt idx="29">
                  <c:v>2.0217391304347827</c:v>
                </c:pt>
                <c:pt idx="30">
                  <c:v>2.0196078431372548</c:v>
                </c:pt>
                <c:pt idx="31">
                  <c:v>2.0178571428571428</c:v>
                </c:pt>
                <c:pt idx="32">
                  <c:v>2.0163934426229506</c:v>
                </c:pt>
                <c:pt idx="33">
                  <c:v>2.0151515151515151</c:v>
                </c:pt>
                <c:pt idx="34">
                  <c:v>2.0140845070422535</c:v>
                </c:pt>
                <c:pt idx="35">
                  <c:v>2.013157894736842</c:v>
                </c:pt>
                <c:pt idx="36">
                  <c:v>2.0123456790123457</c:v>
                </c:pt>
                <c:pt idx="37">
                  <c:v>2.0116279069767442</c:v>
                </c:pt>
                <c:pt idx="38">
                  <c:v>2.0109890109890109</c:v>
                </c:pt>
                <c:pt idx="39">
                  <c:v>2.0104166666666665</c:v>
                </c:pt>
                <c:pt idx="40">
                  <c:v>2.0099009900990099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D97-4EC3-B061-EC702CCC4594}"/>
            </c:ext>
          </c:extLst>
        </c:ser>
        <c:ser>
          <c:idx val="1"/>
          <c:order val="1"/>
          <c:tx>
            <c:strRef>
              <c:f>Sheet1!$C$3</c:f>
              <c:strCache>
                <c:ptCount val="1"/>
                <c:pt idx="0">
                  <c:v>Horizontal Asymptote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Sheet1!$A$4:$A$44</c:f>
              <c:numCache>
                <c:formatCode>General</c:formatCode>
                <c:ptCount val="41"/>
                <c:pt idx="0">
                  <c:v>-100</c:v>
                </c:pt>
                <c:pt idx="1">
                  <c:v>-95</c:v>
                </c:pt>
                <c:pt idx="2">
                  <c:v>-90</c:v>
                </c:pt>
                <c:pt idx="3">
                  <c:v>-85</c:v>
                </c:pt>
                <c:pt idx="4">
                  <c:v>-80</c:v>
                </c:pt>
                <c:pt idx="5">
                  <c:v>-75</c:v>
                </c:pt>
                <c:pt idx="6">
                  <c:v>-70</c:v>
                </c:pt>
                <c:pt idx="7">
                  <c:v>-65</c:v>
                </c:pt>
                <c:pt idx="8">
                  <c:v>-60</c:v>
                </c:pt>
                <c:pt idx="9">
                  <c:v>-55</c:v>
                </c:pt>
                <c:pt idx="10">
                  <c:v>-50</c:v>
                </c:pt>
                <c:pt idx="11">
                  <c:v>-45</c:v>
                </c:pt>
                <c:pt idx="12">
                  <c:v>-40</c:v>
                </c:pt>
                <c:pt idx="13">
                  <c:v>-35</c:v>
                </c:pt>
                <c:pt idx="14">
                  <c:v>-30</c:v>
                </c:pt>
                <c:pt idx="15">
                  <c:v>-25</c:v>
                </c:pt>
                <c:pt idx="16">
                  <c:v>-20</c:v>
                </c:pt>
                <c:pt idx="17">
                  <c:v>-15</c:v>
                </c:pt>
                <c:pt idx="18">
                  <c:v>-10</c:v>
                </c:pt>
                <c:pt idx="19">
                  <c:v>-5</c:v>
                </c:pt>
                <c:pt idx="20">
                  <c:v>0</c:v>
                </c:pt>
                <c:pt idx="21">
                  <c:v>5</c:v>
                </c:pt>
                <c:pt idx="22">
                  <c:v>10</c:v>
                </c:pt>
                <c:pt idx="23">
                  <c:v>15</c:v>
                </c:pt>
                <c:pt idx="24">
                  <c:v>20</c:v>
                </c:pt>
                <c:pt idx="25">
                  <c:v>25</c:v>
                </c:pt>
                <c:pt idx="26">
                  <c:v>30</c:v>
                </c:pt>
                <c:pt idx="27">
                  <c:v>35</c:v>
                </c:pt>
                <c:pt idx="28">
                  <c:v>40</c:v>
                </c:pt>
                <c:pt idx="29">
                  <c:v>45</c:v>
                </c:pt>
                <c:pt idx="30">
                  <c:v>50</c:v>
                </c:pt>
                <c:pt idx="31">
                  <c:v>55</c:v>
                </c:pt>
                <c:pt idx="32">
                  <c:v>60</c:v>
                </c:pt>
                <c:pt idx="33">
                  <c:v>65</c:v>
                </c:pt>
                <c:pt idx="34">
                  <c:v>70</c:v>
                </c:pt>
                <c:pt idx="35">
                  <c:v>75</c:v>
                </c:pt>
                <c:pt idx="36">
                  <c:v>80</c:v>
                </c:pt>
                <c:pt idx="37">
                  <c:v>85</c:v>
                </c:pt>
                <c:pt idx="38">
                  <c:v>90</c:v>
                </c:pt>
                <c:pt idx="39">
                  <c:v>95</c:v>
                </c:pt>
                <c:pt idx="40">
                  <c:v>100</c:v>
                </c:pt>
              </c:numCache>
            </c:numRef>
          </c:xVal>
          <c:yVal>
            <c:numRef>
              <c:f>Sheet1!$C$4:$C$44</c:f>
              <c:numCache>
                <c:formatCode>General</c:formatCode>
                <c:ptCount val="41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D97-4EC3-B061-EC702CCC4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1832896"/>
        <c:axId val="1581833376"/>
      </c:scatterChart>
      <c:valAx>
        <c:axId val="1581832896"/>
        <c:scaling>
          <c:orientation val="minMax"/>
          <c:max val="100"/>
          <c:min val="-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1833376"/>
        <c:crosses val="autoZero"/>
        <c:crossBetween val="midCat"/>
      </c:valAx>
      <c:valAx>
        <c:axId val="1581833376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18328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2</xdr:row>
      <xdr:rowOff>163830</xdr:rowOff>
    </xdr:from>
    <xdr:to>
      <xdr:col>14</xdr:col>
      <xdr:colOff>510540</xdr:colOff>
      <xdr:row>21</xdr:row>
      <xdr:rowOff>53788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CB91AA7-2AF3-DBC7-BBB3-8C3CAF1673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D55D8-10A4-4CD6-BEEC-89FDE346D73F}">
  <dimension ref="A1:F44"/>
  <sheetViews>
    <sheetView showGridLines="0" tabSelected="1" zoomScale="85" zoomScaleNormal="85" workbookViewId="0">
      <selection sqref="A1:F1"/>
    </sheetView>
  </sheetViews>
  <sheetFormatPr defaultRowHeight="14.4" x14ac:dyDescent="0.3"/>
  <cols>
    <col min="3" max="3" width="11.44140625" customWidth="1"/>
  </cols>
  <sheetData>
    <row r="1" spans="1:6" ht="18" x14ac:dyDescent="0.35">
      <c r="A1" s="5" t="s">
        <v>3</v>
      </c>
      <c r="B1" s="5"/>
      <c r="C1" s="5"/>
      <c r="D1" s="5"/>
      <c r="E1" s="5"/>
      <c r="F1" s="5"/>
    </row>
    <row r="3" spans="1:6" ht="28.8" x14ac:dyDescent="0.3">
      <c r="A3" s="3" t="s">
        <v>0</v>
      </c>
      <c r="B3" s="3" t="s">
        <v>1</v>
      </c>
      <c r="C3" s="4" t="s">
        <v>2</v>
      </c>
    </row>
    <row r="4" spans="1:6" x14ac:dyDescent="0.3">
      <c r="A4" s="1">
        <v>-100</v>
      </c>
      <c r="B4" s="2">
        <f>(2*A4 + 3)/(A4 + 1)</f>
        <v>1.9898989898989898</v>
      </c>
      <c r="C4" s="1">
        <f>2</f>
        <v>2</v>
      </c>
    </row>
    <row r="5" spans="1:6" x14ac:dyDescent="0.3">
      <c r="A5" s="1">
        <v>-95</v>
      </c>
      <c r="B5" s="2">
        <f t="shared" ref="B5:B44" si="0">(2*A5 + 3)/(A5 + 1)</f>
        <v>1.9893617021276595</v>
      </c>
      <c r="C5" s="1">
        <f>2</f>
        <v>2</v>
      </c>
    </row>
    <row r="6" spans="1:6" x14ac:dyDescent="0.3">
      <c r="A6" s="1">
        <v>-90</v>
      </c>
      <c r="B6" s="2">
        <f t="shared" si="0"/>
        <v>1.9887640449438202</v>
      </c>
      <c r="C6" s="1">
        <f>2</f>
        <v>2</v>
      </c>
    </row>
    <row r="7" spans="1:6" x14ac:dyDescent="0.3">
      <c r="A7" s="1">
        <v>-85</v>
      </c>
      <c r="B7" s="2">
        <f t="shared" si="0"/>
        <v>1.9880952380952381</v>
      </c>
      <c r="C7" s="1">
        <f>2</f>
        <v>2</v>
      </c>
    </row>
    <row r="8" spans="1:6" x14ac:dyDescent="0.3">
      <c r="A8" s="1">
        <v>-80</v>
      </c>
      <c r="B8" s="2">
        <f t="shared" si="0"/>
        <v>1.9873417721518987</v>
      </c>
      <c r="C8" s="1">
        <f>2</f>
        <v>2</v>
      </c>
    </row>
    <row r="9" spans="1:6" x14ac:dyDescent="0.3">
      <c r="A9" s="1">
        <v>-75</v>
      </c>
      <c r="B9" s="2">
        <f t="shared" si="0"/>
        <v>1.9864864864864864</v>
      </c>
      <c r="C9" s="1">
        <f>2</f>
        <v>2</v>
      </c>
    </row>
    <row r="10" spans="1:6" x14ac:dyDescent="0.3">
      <c r="A10" s="1">
        <v>-70</v>
      </c>
      <c r="B10" s="2">
        <f t="shared" si="0"/>
        <v>1.9855072463768115</v>
      </c>
      <c r="C10" s="1">
        <f>2</f>
        <v>2</v>
      </c>
    </row>
    <row r="11" spans="1:6" x14ac:dyDescent="0.3">
      <c r="A11" s="1">
        <v>-65</v>
      </c>
      <c r="B11" s="2">
        <f t="shared" si="0"/>
        <v>1.984375</v>
      </c>
      <c r="C11" s="1">
        <f>2</f>
        <v>2</v>
      </c>
    </row>
    <row r="12" spans="1:6" x14ac:dyDescent="0.3">
      <c r="A12" s="1">
        <v>-60</v>
      </c>
      <c r="B12" s="2">
        <f t="shared" si="0"/>
        <v>1.9830508474576272</v>
      </c>
      <c r="C12" s="1">
        <f>2</f>
        <v>2</v>
      </c>
    </row>
    <row r="13" spans="1:6" x14ac:dyDescent="0.3">
      <c r="A13" s="1">
        <v>-55</v>
      </c>
      <c r="B13" s="2">
        <f t="shared" si="0"/>
        <v>1.9814814814814814</v>
      </c>
      <c r="C13" s="1">
        <f>2</f>
        <v>2</v>
      </c>
    </row>
    <row r="14" spans="1:6" x14ac:dyDescent="0.3">
      <c r="A14" s="1">
        <v>-50</v>
      </c>
      <c r="B14" s="2">
        <f t="shared" si="0"/>
        <v>1.9795918367346939</v>
      </c>
      <c r="C14" s="1">
        <f>2</f>
        <v>2</v>
      </c>
    </row>
    <row r="15" spans="1:6" x14ac:dyDescent="0.3">
      <c r="A15" s="1">
        <v>-45</v>
      </c>
      <c r="B15" s="2">
        <f t="shared" si="0"/>
        <v>1.9772727272727273</v>
      </c>
      <c r="C15" s="1">
        <f>2</f>
        <v>2</v>
      </c>
    </row>
    <row r="16" spans="1:6" x14ac:dyDescent="0.3">
      <c r="A16" s="1">
        <v>-40</v>
      </c>
      <c r="B16" s="2">
        <f t="shared" si="0"/>
        <v>1.9743589743589745</v>
      </c>
      <c r="C16" s="1">
        <f>2</f>
        <v>2</v>
      </c>
    </row>
    <row r="17" spans="1:3" x14ac:dyDescent="0.3">
      <c r="A17" s="1">
        <v>-35</v>
      </c>
      <c r="B17" s="2">
        <f t="shared" si="0"/>
        <v>1.9705882352941178</v>
      </c>
      <c r="C17" s="1">
        <f>2</f>
        <v>2</v>
      </c>
    </row>
    <row r="18" spans="1:3" x14ac:dyDescent="0.3">
      <c r="A18" s="1">
        <v>-30</v>
      </c>
      <c r="B18" s="2">
        <f t="shared" si="0"/>
        <v>1.9655172413793103</v>
      </c>
      <c r="C18" s="1">
        <f>2</f>
        <v>2</v>
      </c>
    </row>
    <row r="19" spans="1:3" x14ac:dyDescent="0.3">
      <c r="A19" s="1">
        <v>-25</v>
      </c>
      <c r="B19" s="2">
        <f t="shared" si="0"/>
        <v>1.9583333333333333</v>
      </c>
      <c r="C19" s="1">
        <f>2</f>
        <v>2</v>
      </c>
    </row>
    <row r="20" spans="1:3" x14ac:dyDescent="0.3">
      <c r="A20" s="1">
        <v>-20</v>
      </c>
      <c r="B20" s="2">
        <f t="shared" si="0"/>
        <v>1.9473684210526316</v>
      </c>
      <c r="C20" s="1">
        <f>2</f>
        <v>2</v>
      </c>
    </row>
    <row r="21" spans="1:3" x14ac:dyDescent="0.3">
      <c r="A21" s="1">
        <v>-15</v>
      </c>
      <c r="B21" s="2">
        <f t="shared" si="0"/>
        <v>1.9285714285714286</v>
      </c>
      <c r="C21" s="1">
        <f>2</f>
        <v>2</v>
      </c>
    </row>
    <row r="22" spans="1:3" x14ac:dyDescent="0.3">
      <c r="A22" s="1">
        <v>-10</v>
      </c>
      <c r="B22" s="2">
        <f t="shared" si="0"/>
        <v>1.8888888888888888</v>
      </c>
      <c r="C22" s="1">
        <f>2</f>
        <v>2</v>
      </c>
    </row>
    <row r="23" spans="1:3" x14ac:dyDescent="0.3">
      <c r="A23" s="1">
        <v>-5</v>
      </c>
      <c r="B23" s="2">
        <f t="shared" si="0"/>
        <v>1.75</v>
      </c>
      <c r="C23" s="1">
        <f>2</f>
        <v>2</v>
      </c>
    </row>
    <row r="24" spans="1:3" x14ac:dyDescent="0.3">
      <c r="A24" s="1">
        <v>0</v>
      </c>
      <c r="B24" s="2">
        <f t="shared" si="0"/>
        <v>3</v>
      </c>
      <c r="C24" s="1">
        <f>2</f>
        <v>2</v>
      </c>
    </row>
    <row r="25" spans="1:3" x14ac:dyDescent="0.3">
      <c r="A25" s="1">
        <v>5</v>
      </c>
      <c r="B25" s="2">
        <f t="shared" si="0"/>
        <v>2.1666666666666665</v>
      </c>
      <c r="C25" s="1">
        <f>2</f>
        <v>2</v>
      </c>
    </row>
    <row r="26" spans="1:3" x14ac:dyDescent="0.3">
      <c r="A26" s="1">
        <v>10</v>
      </c>
      <c r="B26" s="2">
        <f t="shared" si="0"/>
        <v>2.0909090909090908</v>
      </c>
      <c r="C26" s="1">
        <f>2</f>
        <v>2</v>
      </c>
    </row>
    <row r="27" spans="1:3" x14ac:dyDescent="0.3">
      <c r="A27" s="1">
        <v>15</v>
      </c>
      <c r="B27" s="2">
        <f t="shared" si="0"/>
        <v>2.0625</v>
      </c>
      <c r="C27" s="1">
        <f>2</f>
        <v>2</v>
      </c>
    </row>
    <row r="28" spans="1:3" x14ac:dyDescent="0.3">
      <c r="A28" s="1">
        <v>20</v>
      </c>
      <c r="B28" s="2">
        <f t="shared" si="0"/>
        <v>2.0476190476190474</v>
      </c>
      <c r="C28" s="1">
        <f>2</f>
        <v>2</v>
      </c>
    </row>
    <row r="29" spans="1:3" x14ac:dyDescent="0.3">
      <c r="A29" s="1">
        <v>25</v>
      </c>
      <c r="B29" s="2">
        <f t="shared" si="0"/>
        <v>2.0384615384615383</v>
      </c>
      <c r="C29" s="1">
        <f>2</f>
        <v>2</v>
      </c>
    </row>
    <row r="30" spans="1:3" x14ac:dyDescent="0.3">
      <c r="A30" s="1">
        <v>30</v>
      </c>
      <c r="B30" s="2">
        <f t="shared" si="0"/>
        <v>2.032258064516129</v>
      </c>
      <c r="C30" s="1">
        <f>2</f>
        <v>2</v>
      </c>
    </row>
    <row r="31" spans="1:3" x14ac:dyDescent="0.3">
      <c r="A31" s="1">
        <v>35</v>
      </c>
      <c r="B31" s="2">
        <f t="shared" si="0"/>
        <v>2.0277777777777777</v>
      </c>
      <c r="C31" s="1">
        <f>2</f>
        <v>2</v>
      </c>
    </row>
    <row r="32" spans="1:3" x14ac:dyDescent="0.3">
      <c r="A32" s="1">
        <v>40</v>
      </c>
      <c r="B32" s="2">
        <f t="shared" si="0"/>
        <v>2.024390243902439</v>
      </c>
      <c r="C32" s="1">
        <f>2</f>
        <v>2</v>
      </c>
    </row>
    <row r="33" spans="1:3" x14ac:dyDescent="0.3">
      <c r="A33" s="1">
        <v>45</v>
      </c>
      <c r="B33" s="2">
        <f t="shared" si="0"/>
        <v>2.0217391304347827</v>
      </c>
      <c r="C33" s="1">
        <f>2</f>
        <v>2</v>
      </c>
    </row>
    <row r="34" spans="1:3" x14ac:dyDescent="0.3">
      <c r="A34" s="1">
        <v>50</v>
      </c>
      <c r="B34" s="2">
        <f t="shared" si="0"/>
        <v>2.0196078431372548</v>
      </c>
      <c r="C34" s="1">
        <f>2</f>
        <v>2</v>
      </c>
    </row>
    <row r="35" spans="1:3" x14ac:dyDescent="0.3">
      <c r="A35" s="1">
        <v>55</v>
      </c>
      <c r="B35" s="2">
        <f t="shared" si="0"/>
        <v>2.0178571428571428</v>
      </c>
      <c r="C35" s="1">
        <f>2</f>
        <v>2</v>
      </c>
    </row>
    <row r="36" spans="1:3" x14ac:dyDescent="0.3">
      <c r="A36" s="1">
        <v>60</v>
      </c>
      <c r="B36" s="2">
        <f t="shared" si="0"/>
        <v>2.0163934426229506</v>
      </c>
      <c r="C36" s="1">
        <f>2</f>
        <v>2</v>
      </c>
    </row>
    <row r="37" spans="1:3" x14ac:dyDescent="0.3">
      <c r="A37" s="1">
        <v>65</v>
      </c>
      <c r="B37" s="2">
        <f t="shared" si="0"/>
        <v>2.0151515151515151</v>
      </c>
      <c r="C37" s="1">
        <f>2</f>
        <v>2</v>
      </c>
    </row>
    <row r="38" spans="1:3" x14ac:dyDescent="0.3">
      <c r="A38" s="1">
        <v>70</v>
      </c>
      <c r="B38" s="2">
        <f t="shared" si="0"/>
        <v>2.0140845070422535</v>
      </c>
      <c r="C38" s="1">
        <f>2</f>
        <v>2</v>
      </c>
    </row>
    <row r="39" spans="1:3" x14ac:dyDescent="0.3">
      <c r="A39" s="1">
        <v>75</v>
      </c>
      <c r="B39" s="2">
        <f t="shared" si="0"/>
        <v>2.013157894736842</v>
      </c>
      <c r="C39" s="1">
        <f>2</f>
        <v>2</v>
      </c>
    </row>
    <row r="40" spans="1:3" x14ac:dyDescent="0.3">
      <c r="A40" s="1">
        <v>80</v>
      </c>
      <c r="B40" s="2">
        <f t="shared" si="0"/>
        <v>2.0123456790123457</v>
      </c>
      <c r="C40" s="1">
        <f>2</f>
        <v>2</v>
      </c>
    </row>
    <row r="41" spans="1:3" x14ac:dyDescent="0.3">
      <c r="A41" s="1">
        <v>85</v>
      </c>
      <c r="B41" s="2">
        <f t="shared" si="0"/>
        <v>2.0116279069767442</v>
      </c>
      <c r="C41" s="1">
        <f>2</f>
        <v>2</v>
      </c>
    </row>
    <row r="42" spans="1:3" x14ac:dyDescent="0.3">
      <c r="A42" s="1">
        <v>90</v>
      </c>
      <c r="B42" s="2">
        <f t="shared" si="0"/>
        <v>2.0109890109890109</v>
      </c>
      <c r="C42" s="1">
        <f>2</f>
        <v>2</v>
      </c>
    </row>
    <row r="43" spans="1:3" x14ac:dyDescent="0.3">
      <c r="A43" s="1">
        <v>95</v>
      </c>
      <c r="B43" s="2">
        <f t="shared" si="0"/>
        <v>2.0104166666666665</v>
      </c>
      <c r="C43" s="1">
        <f>2</f>
        <v>2</v>
      </c>
    </row>
    <row r="44" spans="1:3" x14ac:dyDescent="0.3">
      <c r="A44" s="1">
        <v>100</v>
      </c>
      <c r="B44" s="2">
        <f t="shared" si="0"/>
        <v>2.0099009900990099</v>
      </c>
      <c r="C44" s="1">
        <f>2</f>
        <v>2</v>
      </c>
    </row>
  </sheetData>
  <mergeCells count="1">
    <mergeCell ref="A1:F1"/>
  </mergeCells>
  <hyperlinks>
    <hyperlink ref="A1" r:id="rId1" xr:uid="{740F2D0F-6690-47CF-ABBC-CFCAE84F0B9B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2025-06-29T18:59:39Z</dcterms:created>
  <dcterms:modified xsi:type="dcterms:W3CDTF">2025-06-29T19:07:17Z</dcterms:modified>
</cp:coreProperties>
</file>