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he\Desktop\SCORECARD\BLOG\35 - small caps\"/>
    </mc:Choice>
  </mc:AlternateContent>
  <xr:revisionPtr revIDLastSave="0" documentId="13_ncr:1_{924EC571-105F-475C-A130-51A15E83CF74}" xr6:coauthVersionLast="47" xr6:coauthVersionMax="47" xr10:uidLastSave="{00000000-0000-0000-0000-000000000000}"/>
  <bookViews>
    <workbookView xWindow="57480" yWindow="375" windowWidth="25440" windowHeight="15270" xr2:uid="{00000000-000D-0000-FFFF-FFFF00000000}"/>
  </bookViews>
  <sheets>
    <sheet name="Final Output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5" l="1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</calcChain>
</file>

<file path=xl/sharedStrings.xml><?xml version="1.0" encoding="utf-8"?>
<sst xmlns="http://schemas.openxmlformats.org/spreadsheetml/2006/main" count="40" uniqueCount="40">
  <si>
    <t>Symbol</t>
  </si>
  <si>
    <t>Character</t>
  </si>
  <si>
    <t>Unicode</t>
  </si>
  <si>
    <t>Alpha (lower)</t>
  </si>
  <si>
    <t>Alpha (upper)</t>
  </si>
  <si>
    <t>Beta (lower)</t>
  </si>
  <si>
    <t>Beta (upper)</t>
  </si>
  <si>
    <t>Gamma (lower)</t>
  </si>
  <si>
    <t>Gamma (upper)</t>
  </si>
  <si>
    <t>Delta (lower)</t>
  </si>
  <si>
    <t>Delta (upper)</t>
  </si>
  <si>
    <t>Pi (lower)</t>
  </si>
  <si>
    <t>Pi (upper)</t>
  </si>
  <si>
    <t>Sigma (lower)</t>
  </si>
  <si>
    <t>Sigma (upper)</t>
  </si>
  <si>
    <t>Theta (lower)</t>
  </si>
  <si>
    <t>Theta (upper)</t>
  </si>
  <si>
    <t>Mu (lower)</t>
  </si>
  <si>
    <t>Mu (upper)</t>
  </si>
  <si>
    <t>Omega (lower)</t>
  </si>
  <si>
    <t>Omega (upper)</t>
  </si>
  <si>
    <t>α</t>
  </si>
  <si>
    <t>Α</t>
  </si>
  <si>
    <t>β</t>
  </si>
  <si>
    <t>Β</t>
  </si>
  <si>
    <t>γ</t>
  </si>
  <si>
    <t>Γ</t>
  </si>
  <si>
    <t>δ</t>
  </si>
  <si>
    <t>Δ</t>
  </si>
  <si>
    <t>π</t>
  </si>
  <si>
    <t>Π</t>
  </si>
  <si>
    <t>σ</t>
  </si>
  <si>
    <t>Σ</t>
  </si>
  <si>
    <t>θ</t>
  </si>
  <si>
    <t>Θ</t>
  </si>
  <si>
    <t>μ</t>
  </si>
  <si>
    <t>Μ</t>
  </si>
  <si>
    <t>ω</t>
  </si>
  <si>
    <t>Ω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</si>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</sst>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"/>
  <sheetViews>
    <sheetView tabSelected="1" workbookViewId="0">
      <selection activeCell="E22" sqref="E22"/>
    </sheetView>
  </sheetViews>
  <sheetFormatPr defaultRowHeight="14.6" x14ac:dyDescent="0.4"/>
  <cols>
    <col min="1" max="1" width="14.07421875" bestFit="1" customWidth="1"/>
    <col min="3" max="3" width="13.69140625" customWidth="1"/>
  </cols>
  <sheetData>
    <row r="1" spans="1:4" x14ac:dyDescent="0.4">
      <c r="A1" s="1" t="s">
        <v>0</v>
      </c>
      <c r="B1" s="1" t="s">
        <v>1</v>
      </c>
      <c r="C1" s="1" t="s">
        <v>2</v>
      </c>
      <c r="D1" s="1" t="s">
        <v>39</v>
      </c>
    </row>
    <row r="2" spans="1:4" x14ac:dyDescent="0.4">
      <c r="A2" t="s">
        <v>3</v>
      </c>
      <c r="B2" t="s">
        <v>21</v>
      </c>
      <c r="C2">
        <v>945</v>
      </c>
      <c r="D2" t="str">
        <f>_xlfn.UNICHAR(C2)</f>
        <v>α</v>
      </c>
    </row>
    <row r="3" spans="1:4" x14ac:dyDescent="0.4">
      <c r="A3" t="s">
        <v>4</v>
      </c>
      <c r="B3" t="s">
        <v>22</v>
      </c>
      <c r="C3">
        <v>913</v>
      </c>
      <c r="D3" t="str">
        <f t="shared" ref="D3:D19" si="0">_xlfn.UNICHAR(C3)</f>
        <v>Α</v>
      </c>
    </row>
    <row r="4" spans="1:4" x14ac:dyDescent="0.4">
      <c r="A4" t="s">
        <v>5</v>
      </c>
      <c r="B4" t="s">
        <v>23</v>
      </c>
      <c r="C4">
        <v>946</v>
      </c>
      <c r="D4" t="str">
        <f t="shared" si="0"/>
        <v>β</v>
      </c>
    </row>
    <row r="5" spans="1:4" x14ac:dyDescent="0.4">
      <c r="A5" t="s">
        <v>6</v>
      </c>
      <c r="B5" t="s">
        <v>24</v>
      </c>
      <c r="C5">
        <v>914</v>
      </c>
      <c r="D5" t="str">
        <f t="shared" si="0"/>
        <v>Β</v>
      </c>
    </row>
    <row r="6" spans="1:4" x14ac:dyDescent="0.4">
      <c r="A6" t="s">
        <v>7</v>
      </c>
      <c r="B6" t="s">
        <v>25</v>
      </c>
      <c r="C6">
        <v>947</v>
      </c>
      <c r="D6" t="str">
        <f t="shared" si="0"/>
        <v>γ</v>
      </c>
    </row>
    <row r="7" spans="1:4" x14ac:dyDescent="0.4">
      <c r="A7" t="s">
        <v>8</v>
      </c>
      <c r="B7" t="s">
        <v>26</v>
      </c>
      <c r="C7">
        <v>915</v>
      </c>
      <c r="D7" t="str">
        <f t="shared" si="0"/>
        <v>Γ</v>
      </c>
    </row>
    <row r="8" spans="1:4" x14ac:dyDescent="0.4">
      <c r="A8" t="s">
        <v>9</v>
      </c>
      <c r="B8" t="s">
        <v>27</v>
      </c>
      <c r="C8">
        <v>948</v>
      </c>
      <c r="D8" t="str">
        <f t="shared" si="0"/>
        <v>δ</v>
      </c>
    </row>
    <row r="9" spans="1:4" x14ac:dyDescent="0.4">
      <c r="A9" t="s">
        <v>10</v>
      </c>
      <c r="B9" t="s">
        <v>28</v>
      </c>
      <c r="C9">
        <v>916</v>
      </c>
      <c r="D9" t="str">
        <f t="shared" si="0"/>
        <v>Δ</v>
      </c>
    </row>
    <row r="10" spans="1:4" x14ac:dyDescent="0.4">
      <c r="A10" t="s">
        <v>11</v>
      </c>
      <c r="B10" t="s">
        <v>29</v>
      </c>
      <c r="C10">
        <v>960</v>
      </c>
      <c r="D10" t="str">
        <f t="shared" si="0"/>
        <v>π</v>
      </c>
    </row>
    <row r="11" spans="1:4" x14ac:dyDescent="0.4">
      <c r="A11" t="s">
        <v>12</v>
      </c>
      <c r="B11" t="s">
        <v>30</v>
      </c>
      <c r="C11">
        <v>928</v>
      </c>
      <c r="D11" t="str">
        <f t="shared" si="0"/>
        <v>Π</v>
      </c>
    </row>
    <row r="12" spans="1:4" x14ac:dyDescent="0.4">
      <c r="A12" t="s">
        <v>13</v>
      </c>
      <c r="B12" t="s">
        <v>31</v>
      </c>
      <c r="C12">
        <v>963</v>
      </c>
      <c r="D12" t="str">
        <f t="shared" si="0"/>
        <v>σ</v>
      </c>
    </row>
    <row r="13" spans="1:4" x14ac:dyDescent="0.4">
      <c r="A13" t="s">
        <v>14</v>
      </c>
      <c r="B13" t="s">
        <v>32</v>
      </c>
      <c r="C13">
        <v>931</v>
      </c>
      <c r="D13" t="str">
        <f t="shared" si="0"/>
        <v>Σ</v>
      </c>
    </row>
    <row r="14" spans="1:4" x14ac:dyDescent="0.4">
      <c r="A14" t="s">
        <v>15</v>
      </c>
      <c r="B14" t="s">
        <v>33</v>
      </c>
      <c r="C14">
        <v>952</v>
      </c>
      <c r="D14" t="str">
        <f t="shared" si="0"/>
        <v>θ</v>
      </c>
    </row>
    <row r="15" spans="1:4" x14ac:dyDescent="0.4">
      <c r="A15" t="s">
        <v>16</v>
      </c>
      <c r="B15" t="s">
        <v>34</v>
      </c>
      <c r="C15">
        <v>920</v>
      </c>
      <c r="D15" t="str">
        <f t="shared" si="0"/>
        <v>Θ</v>
      </c>
    </row>
    <row r="16" spans="1:4" x14ac:dyDescent="0.4">
      <c r="A16" t="s">
        <v>17</v>
      </c>
      <c r="B16" t="s">
        <v>35</v>
      </c>
      <c r="C16">
        <v>956</v>
      </c>
      <c r="D16" t="str">
        <f t="shared" si="0"/>
        <v>μ</v>
      </c>
    </row>
    <row r="17" spans="1:4" x14ac:dyDescent="0.4">
      <c r="A17" t="s">
        <v>18</v>
      </c>
      <c r="B17" t="s">
        <v>36</v>
      </c>
      <c r="C17">
        <v>924</v>
      </c>
      <c r="D17" t="str">
        <f t="shared" si="0"/>
        <v>Μ</v>
      </c>
    </row>
    <row r="18" spans="1:4" x14ac:dyDescent="0.4">
      <c r="A18" t="s">
        <v>19</v>
      </c>
      <c r="B18" t="s">
        <v>37</v>
      </c>
      <c r="C18">
        <v>969</v>
      </c>
      <c r="D18" t="str">
        <f t="shared" si="0"/>
        <v>ω</v>
      </c>
    </row>
    <row r="19" spans="1:4" x14ac:dyDescent="0.4">
      <c r="A19" t="s">
        <v>20</v>
      </c>
      <c r="B19" t="s">
        <v>38</v>
      </c>
      <c r="C19">
        <v>937</v>
      </c>
      <c r="D19" t="str">
        <f t="shared" si="0"/>
        <v>Ω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Esther Yap</cp:lastModifiedBy>
  <dcterms:created xsi:type="dcterms:W3CDTF">2025-07-31T03:50:43Z</dcterms:created>
  <dcterms:modified xsi:type="dcterms:W3CDTF">2025-07-31T04:01:21Z</dcterms:modified>
</cp:coreProperties>
</file>