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2 - how many weekends in a month\"/>
    </mc:Choice>
  </mc:AlternateContent>
  <xr:revisionPtr revIDLastSave="0" documentId="13_ncr:1_{78C7D724-652A-4747-BCEA-5EAE670B308D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5" i="3"/>
  <c r="C6" i="3"/>
  <c r="C4" i="3"/>
  <c r="C3" i="3"/>
</calcChain>
</file>

<file path=xl/sharedStrings.xml><?xml version="1.0" encoding="utf-8"?>
<sst xmlns="http://schemas.openxmlformats.org/spreadsheetml/2006/main" count="4" uniqueCount="4">
  <si>
    <t>Month Start</t>
  </si>
  <si>
    <t>Month End</t>
  </si>
  <si>
    <t>Number of Weekends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</si>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</sst>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1" applyFont="1" applyAlignment="1" applyProtection="1">
      <alignment horizontal="left"/>
      <protection locked="0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tabSelected="1" workbookViewId="0">
      <selection activeCell="E21" sqref="E21"/>
    </sheetView>
  </sheetViews>
  <sheetFormatPr defaultRowHeight="14.6" x14ac:dyDescent="0.4"/>
  <cols>
    <col min="1" max="1" width="12.765625" customWidth="1"/>
    <col min="2" max="2" width="16.3828125" customWidth="1"/>
    <col min="3" max="3" width="28.61328125" customWidth="1"/>
  </cols>
  <sheetData>
    <row r="1" spans="1:4" x14ac:dyDescent="0.4">
      <c r="A1" s="1" t="s">
        <v>0</v>
      </c>
      <c r="B1" s="1" t="s">
        <v>1</v>
      </c>
      <c r="C1" s="1" t="s">
        <v>2</v>
      </c>
    </row>
    <row r="2" spans="1:4" x14ac:dyDescent="0.4">
      <c r="A2" s="2">
        <v>45658</v>
      </c>
      <c r="B2" s="2">
        <v>45688</v>
      </c>
      <c r="C2" s="4">
        <f>(B2 - A2 + 1) - NETWORKDAYS.INTL(A2, B2, 1)</f>
        <v>8</v>
      </c>
    </row>
    <row r="3" spans="1:4" x14ac:dyDescent="0.4">
      <c r="A3" s="2">
        <v>45689</v>
      </c>
      <c r="B3" s="2">
        <v>45716</v>
      </c>
      <c r="C3" s="4">
        <f>(B3 - A3 + 1) - NETWORKDAYS.INTL(A3, B3, 1)</f>
        <v>8</v>
      </c>
    </row>
    <row r="4" spans="1:4" x14ac:dyDescent="0.4">
      <c r="A4" s="2">
        <v>45717</v>
      </c>
      <c r="B4" s="2">
        <v>45747</v>
      </c>
      <c r="C4" s="4">
        <f>(B4 - A4 + 1) - NETWORKDAYS.INTL(A4, B4, 1)</f>
        <v>10</v>
      </c>
    </row>
    <row r="5" spans="1:4" x14ac:dyDescent="0.4">
      <c r="A5" s="2">
        <v>45748</v>
      </c>
      <c r="B5" s="2">
        <v>45777</v>
      </c>
      <c r="C5" s="4">
        <f>(B5 - A5 + 1) - NETWORKDAYS.INTL(A5, B5, 1)</f>
        <v>8</v>
      </c>
    </row>
    <row r="6" spans="1:4" x14ac:dyDescent="0.4">
      <c r="A6" s="2">
        <v>45778</v>
      </c>
      <c r="B6" s="2">
        <v>45808</v>
      </c>
      <c r="C6" s="4">
        <f>(B6 - A6 + 1) - NETWORKDAYS.INTL(A6, B6, 1)</f>
        <v>9</v>
      </c>
    </row>
    <row r="10" spans="1:4" ht="18.45" x14ac:dyDescent="0.5">
      <c r="A10" s="3" t="s">
        <v>3</v>
      </c>
      <c r="B10" s="3"/>
      <c r="C10" s="3"/>
      <c r="D10" s="3"/>
    </row>
  </sheetData>
  <mergeCells count="1">
    <mergeCell ref="A10:D10"/>
  </mergeCells>
  <hyperlinks>
    <hyperlink ref="A10" r:id="rId1" xr:uid="{12BD6B36-97EA-4F8D-A99F-1D37C67A8ED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2025-08-09T04:03:55Z</dcterms:created>
  <dcterms:modified xsi:type="dcterms:W3CDTF">2025-08-09T04:16:43Z</dcterms:modified>
</cp:coreProperties>
</file>