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4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74 - cross multiplication\"/>
    </mc:Choice>
  </mc:AlternateContent>
  <xr:revisionPtr revIDLastSave="0" documentId="13_ncr:1_{906FF525-541D-4F05-A71A-1EBAB6C84A31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Outpu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/>
  <c r="F2" i="2"/>
  <c r="E3" i="2"/>
  <c r="E4" i="2"/>
  <c r="G4" i="2"/>
  <c r="G3" i="2"/>
  <c r="F4" i="2"/>
  <c r="F3" i="2"/>
  <c r="E2" i="2"/>
</calcChain>
</file>

<file path=xl/sharedStrings.xml><?xml version="1.0" encoding="utf-8"?>
<sst xmlns="http://schemas.openxmlformats.org/spreadsheetml/2006/main" count="8" uniqueCount="8">
  <si>
    <t>A</t>
  </si>
  <si>
    <t>B</t>
  </si>
  <si>
    <t>C</t>
  </si>
  <si>
    <t>D</t>
  </si>
  <si>
    <t>A*D</t>
  </si>
  <si>
    <t>B*C</t>
  </si>
  <si>
    <t>Cross Multiplied Equal?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</si>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</sst>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2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BDB3E5-54AA-4F34-B3AE-9E8892A36DB7}" name="Table1" displayName="Table1" ref="A1:G4" totalsRowShown="0">
  <autoFilter ref="A1:G4" xr:uid="{DCBDB3E5-54AA-4F34-B3AE-9E8892A36DB7}"/>
  <tableColumns count="7">
    <tableColumn id="1" xr3:uid="{D82EEB05-7610-4EBF-AD9F-A4C2C4C90497}" name="A"/>
    <tableColumn id="2" xr3:uid="{71764616-09CC-4C47-85BD-4BD383CAA50F}" name="B"/>
    <tableColumn id="3" xr3:uid="{74C580D1-700F-4D56-9221-2B783598A609}" name="C"/>
    <tableColumn id="4" xr3:uid="{30B9BD90-98AC-490E-83D0-EB05D5D2AB50}" name="D"/>
    <tableColumn id="5" xr3:uid="{08C2E0F9-96AE-4145-B80B-D52A7B4F658B}" name="A*D">
      <calculatedColumnFormula>A2*D2</calculatedColumnFormula>
    </tableColumn>
    <tableColumn id="6" xr3:uid="{F168BFB2-B8E4-4D52-B9E8-A9B94DA7EFFE}" name="B*C">
      <calculatedColumnFormula>B2*C2</calculatedColumnFormula>
    </tableColumn>
    <tableColumn id="7" xr3:uid="{FA746A8C-FDB8-444C-83F8-8561E320C130}" name="Cross Multiplied Equal?">
      <calculatedColumnFormula>IF(E2=F2, "YES", "NO")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tabSelected="1" workbookViewId="0">
      <selection activeCell="J10" sqref="J10"/>
    </sheetView>
  </sheetViews>
  <sheetFormatPr defaultRowHeight="14.6" x14ac:dyDescent="0.4"/>
  <cols>
    <col min="7" max="7" width="22.4609375" customWidth="1"/>
  </cols>
  <sheetData>
    <row r="1" spans="1:7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4">
      <c r="A2">
        <v>3</v>
      </c>
      <c r="B2">
        <v>4</v>
      </c>
      <c r="C2">
        <v>2</v>
      </c>
      <c r="D2">
        <v>8</v>
      </c>
      <c r="E2">
        <f>A2*D2</f>
        <v>24</v>
      </c>
      <c r="F2">
        <f>B2*C2</f>
        <v>8</v>
      </c>
      <c r="G2" t="str">
        <f>IF(E2=F2, "YES", "NO")</f>
        <v>NO</v>
      </c>
    </row>
    <row r="3" spans="1:7" x14ac:dyDescent="0.4">
      <c r="A3">
        <v>6</v>
      </c>
      <c r="B3">
        <v>5</v>
      </c>
      <c r="C3">
        <v>9</v>
      </c>
      <c r="D3">
        <v>7</v>
      </c>
      <c r="E3">
        <f t="shared" ref="E3:E4" si="0">A3*D3</f>
        <v>42</v>
      </c>
      <c r="F3">
        <f>B3*C3</f>
        <v>45</v>
      </c>
      <c r="G3" t="str">
        <f t="shared" ref="G3:G4" si="1">IF(E3=F3, "YES", "NO")</f>
        <v>NO</v>
      </c>
    </row>
    <row r="4" spans="1:7" x14ac:dyDescent="0.4">
      <c r="A4">
        <v>10</v>
      </c>
      <c r="B4">
        <v>2</v>
      </c>
      <c r="C4">
        <v>15</v>
      </c>
      <c r="D4">
        <v>3</v>
      </c>
      <c r="E4">
        <f t="shared" si="0"/>
        <v>30</v>
      </c>
      <c r="F4">
        <f>B4*C4</f>
        <v>30</v>
      </c>
      <c r="G4" t="str">
        <f t="shared" si="1"/>
        <v>YES</v>
      </c>
    </row>
    <row r="8" spans="1:7" ht="18.45" x14ac:dyDescent="0.5">
      <c r="A8" s="1" t="s">
        <v>7</v>
      </c>
    </row>
  </sheetData>
  <hyperlinks>
    <hyperlink ref="A8" r:id="rId1" xr:uid="{39114227-7203-4C0C-8F1E-26790BFE6772}"/>
  </hyperlinks>
  <pageMargins left="0.75" right="0.75" top="1" bottom="1" header="0.5" footer="0.5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2025-08-21T17:25:33Z</dcterms:created>
  <dcterms:modified xsi:type="dcterms:W3CDTF">2025-08-21T19:02:16Z</dcterms:modified>
</cp:coreProperties>
</file>